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026"/>
  <mc:AlternateContent xmlns:mc="http://schemas.openxmlformats.org/markup-compatibility/2006">
    <mc:Choice Requires="x15">
      <x15ac:absPath xmlns:x15ac="http://schemas.microsoft.com/office/spreadsheetml/2010/11/ac" url="C:\inetpub\wwwroot\adminTransparencia\documentosTransparencia\1\24\2026\5\352\"/>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<sst xmlns="http://schemas.openxmlformats.org/spreadsheetml/2006/main">
  <si>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</si>
  <si>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</si>
  <si>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</si>
  <si>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</si>
  <si>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</si>
  <si>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</si>
  <si>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</si>
  <si>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</si>
  <si>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</si>
  <si>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</si>
  <si>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</si>
  <si>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</si>
  <si>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</si>
  <si>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</si>
  <si>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</si>
  <si>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</si>
  <si>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</si>
  <si>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</si>
  <si>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</si>
  <si>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</si>
  <si>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</si>
  <si>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</si>
  <si>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</si>
  <si>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</si>
  <si>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</si>
  <si>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</si>
  <si>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</si>
  <si>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</si>
  <si>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</si>
  <si>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</si>
  <si>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</si>
  <si>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</si>
  <si>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</si>
  <si>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</si>
  <si>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</si>
  <si>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</si>
  <si>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</si>
  <si>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</si>
  <si>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</si>
  <si>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</si>
  <si>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</si>
  <si>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</si>
  <si>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</si>
  <si>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</si>
  <si>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</si>
  <si>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</si>
  <si>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</si>
  <si>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</si>
  <si>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</si>
  <si>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</si>
  <si>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</si>
  <si>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</si>
  <si>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</si>
  <si>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</si>
  <si>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DIRECCION GENERAL DE DEPORTES </t>
  </si>
  <si>
    <t>ENCARGADO DEL DESPACHO</t>
  </si>
  <si>
    <t>ANGEL EDUARDO </t>
  </si>
  <si>
    <t>GARCIA </t>
  </si>
  <si>
    <t>GUTTIERREZ</t>
  </si>
  <si>
    <t>Hombre</t>
  </si>
  <si>
    <t>SECRETARIA DEL DEPORTE </t>
  </si>
  <si>
    <t>Licenciatura</t>
  </si>
  <si>
    <t>Comunicación</t>
  </si>
  <si>
    <t>https://nuevatransparencia.guadalupe.gob.mx/cms/documentosTransparenciaLinks/329/69/anexo_807_ANGEL%20GARCIA%20CV.docx</t>
  </si>
  <si>
    <t>No</t>
  </si>
  <si>
    <t>COORDINACIÓN ADMINISTRATIVA DE LA SECRETARÍA DEL DEPORTE</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</si>
  <si>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</si>
  <si>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COORDINADOR (A) ADMINISTRATIVA </t>
  </si>
  <si>
    <t>CRISTINA PAZ</t>
  </si>
  <si>
    <t>VALLEJO </t>
  </si>
  <si>
    <t>CEDILLO </t>
  </si>
  <si>
    <t>Mujer</t>
  </si>
  <si>
    <t>Carrera técnica</t>
  </si>
  <si>
    <t>SECRETARIA BILINGÜE </t>
  </si>
  <si>
    <t>https://nuevatransparencia.guadalupe.gob.mx/cms/documentosTransparenciaLinks/329/69/anexo_808_CRISTINA%20VALLEJO.docx</t>
  </si>
  <si>
    <t>DIRECCION DE DESARROLLO DE ACTIVACION Y CULTURA FISICA</t>
  </si>
  <si>
    <t>DIRECTOR (A)</t>
  </si>
  <si>
    <t>YOLANDA MARA </t>
  </si>
  <si>
    <t>ESPINOSA </t>
  </si>
  <si>
    <t>GUTIERREZ</t>
  </si>
  <si>
    <t>LICENCIATURA EN ORGANIZACIÓN DEPORTIVA </t>
  </si>
  <si>
    <t>https://nuevatransparencia.guadalupe.gob.mx/cms/documentosTransparenciaLinks/329/69/anexo_809_MARA%20ESPINOZA.docx</t>
  </si>
  <si>
    <t>JEFE DE CONTROL Y FISCALIZACION </t>
  </si>
  <si>
    <t>DAVID</t>
  </si>
  <si>
    <t>WING</t>
  </si>
  <si>
    <t>MARTINEZ</t>
  </si>
  <si>
    <t>CONTATDOR PUBLICO Y AUDITOR </t>
  </si>
  <si>
    <t>https://nuevatransparencia.guadalupe.gob.mx/cms/documentosTransparenciaLinks/329/69/anexo_810_DAVID%20WING%20MARTINEZ.docx</t>
  </si>
  <si>
    <t>JEFE DE OPERACIONE</t>
  </si>
  <si>
    <t>JESUS EDUARDO </t>
  </si>
  <si>
    <t>ZAVALA </t>
  </si>
  <si>
    <t>CASTAÑEDA </t>
  </si>
  <si>
    <t>ADMINISTRACION DE EMPRESAS </t>
  </si>
  <si>
    <t>https://nuevatransparencia.guadalupe.gob.mx/cms/documentosTransparenciaLinks/329/69/anexo_811_JESUS%20ZAVALA.docx</t>
  </si>
  <si>
    <t>COORDINADOR (A) JURIDICO </t>
  </si>
  <si>
    <t>ANREA ELIZABETH</t>
  </si>
  <si>
    <t>LOPEZ</t>
  </si>
  <si>
    <t>RIZZO </t>
  </si>
  <si>
    <t>Maestría</t>
  </si>
  <si>
    <t>LICENCIADA EN DERECHO </t>
  </si>
  <si>
    <t>https://nuevatransparencia.guadalupe.gob.mx/cms/documentosTransparenciaLinks/329/69/anexo_812_ANDREA%20RIZZO.pdf</t>
  </si>
  <si>
    <t>DIRECCION DESARROLLO DE ACTIVACION Y CULTURA FISICA</t>
  </si>
  <si>
    <t>DIRECTOR DE DEPORTE SOCIAL Y CLUBS </t>
  </si>
  <si>
    <t>JUAN ANTONIO </t>
  </si>
  <si>
    <t>ARENAS </t>
  </si>
  <si>
    <t>DE LA ROSA </t>
  </si>
  <si>
    <t>https://nuevatransparencia.guadalupe.gob.mx/cms/documentosTransparenciaLinks/329/69/anexo_813_ANTONIO%20ARENAS.docx</t>
  </si>
  <si>
    <t>COORDINADOR DE INFRAESTRUCTURA Y MANTENIMIENTO </t>
  </si>
  <si>
    <t>ANGEL RODRIGO </t>
  </si>
  <si>
    <t>HERNANDEZ</t>
  </si>
  <si>
    <t>GRIMALDO </t>
  </si>
  <si>
    <t>LICENCIATURA EN EDUCACION FISICA Y DEPORTE ESCOLAR </t>
  </si>
  <si>
    <t>https://nuevatransparencia.guadalupe.gob.mx/cms/documentosTransparenciaLinks/329/69/anexo_814_ANGEL%20HERNANDEZ.docx</t>
  </si>
  <si>
    <t>COORDINADOR DE SELECCIONES Y EQUIPOS REPRESANTIVOS</t>
  </si>
  <si>
    <t>ARTURO </t>
  </si>
  <si>
    <t>MORALES </t>
  </si>
  <si>
    <t>REYES</t>
  </si>
  <si>
    <t>EDUACION FISICA </t>
  </si>
  <si>
    <t>https://nuevatransparencia.guadalupe.gob.mx/cms/documentosTransparenciaLinks/329/69/anexo_815_Arturo%20Morales.docx</t>
  </si>
  <si>
    <t>DIRECCION DE DEPORTE SOCIAL Y CLUBES </t>
  </si>
  <si>
    <t>COORDINADOR DE BASQUETBOL DE CLUBES </t>
  </si>
  <si>
    <t>ANTONIO</t>
  </si>
  <si>
    <t>QUIROZ</t>
  </si>
  <si>
    <t>PUGA</t>
  </si>
  <si>
    <t>https://nuevatransparencia.guadalupe.gob.mx/cms/documentosTransparenciaLinks/329/69/anexo_816_Antonio%20Quiroz%20Puga.docx</t>
  </si>
  <si>
    <t>COORDINADOR DE DEPORTE ADAPTADO Y PARALIMPICO</t>
  </si>
  <si>
    <t>FRANCISCO EVERARDO </t>
  </si>
  <si>
    <t>PEREZ</t>
  </si>
  <si>
    <t>LUNA</t>
  </si>
  <si>
    <t>LICENCIATURA EN TECNOLOGIA DEL DEPORTE </t>
  </si>
  <si>
    <t>https://nuevatransparencia.guadalupe.gob.mx/cms/documentosTransparenciaLinks/329/69/anexo_817_EVERARDO%20PEREZ%20LUNA.docx</t>
  </si>
  <si>
    <t>COORDINADOR DE DEPORTE ESCOLAR Y LABORAL</t>
  </si>
  <si>
    <t>JUAN CARLOS ALEJANDRO </t>
  </si>
  <si>
    <t>MARTINEZ </t>
  </si>
  <si>
    <t>FLORES</t>
  </si>
  <si>
    <t>LICENCIATURA EN CIENCIAS DEL EJERCICIO </t>
  </si>
  <si>
    <t>https://nuevatransparencia.guadalupe.gob.mx/cms/documentosTransparenciaLinks/329/69/anexo_819_ALEJANDRO%20MARTINEZ.docx</t>
  </si>
  <si>
    <t>DIRECCION DE DEPORTE SOCIAL Y CLUBES</t>
  </si>
  <si>
    <t>COORDINADOR DE SOFTBALL FEMENIL </t>
  </si>
  <si>
    <t>EVELYN VERONICA </t>
  </si>
  <si>
    <t>GARZA</t>
  </si>
  <si>
    <t>BECERRA</t>
  </si>
  <si>
    <t>LICENCIATURA EN EDUCACION PRIMARIA </t>
  </si>
  <si>
    <t>https://nuevatransparencia.guadalupe.gob.mx/cms/documentosTransparenciaLinks/329/69/anexo_820_EVELYN%20GARZA.pdf</t>
  </si>
  <si>
    <t>COORDINADOR DE LIGAS PEQUEÑAS Y DEPORTE ORGANIZADO</t>
  </si>
  <si>
    <t>ROMARIO </t>
  </si>
  <si>
    <t>GUERRERO </t>
  </si>
  <si>
    <t>DIAZ</t>
  </si>
  <si>
    <t>LICENCIATURA DE CIENCIAS DEL EJERCICIO </t>
  </si>
  <si>
    <t>https://nuevatransparencia.guadalupe.gob.mx/cms/documentosTransparenciaLinks/329/69/anexo_821_Romario%20Guerrero%20Diaz.docx</t>
  </si>
  <si>
    <t>COORDINADOR DE LIGAS PEQUEÑAS </t>
  </si>
  <si>
    <t>JESUS ARMANDO </t>
  </si>
  <si>
    <t>TREVIÑO</t>
  </si>
  <si>
    <t>ZERTUCHE</t>
  </si>
  <si>
    <t>LICENCIATURA DE DERECHO </t>
  </si>
  <si>
    <t>https://nuevatransparencia.guadalupe.gob.mx/cms/documentosTransparenciaLinks/329/69/anexo_822_Jesus%20Armando%20Treviño%20Zertuche.docx</t>
  </si>
  <si>
    <t>COORDNIADOR DE BEISBOL Y SOFTBALL</t>
  </si>
  <si>
    <t>PABLO </t>
  </si>
  <si>
    <t>DUARTE</t>
  </si>
  <si>
    <t>DE ALEJANDRO </t>
  </si>
  <si>
    <t>LICENCIATURA EN CIENCIAS JURIDICAS</t>
  </si>
  <si>
    <t>https://nuevatransparencia.guadalupe.gob.mx/cms/documentosTransparenciaLinks/329/69/anexo_823_Pablo%20Duarte%20de%20Alejandro.docx</t>
  </si>
  <si>
    <t>JEFE DEL AREA ACUATICA DE LAS UNIDADES DEPORTIVAS</t>
  </si>
  <si>
    <t>RICARDO</t>
  </si>
  <si>
    <t>ORTIZ</t>
  </si>
  <si>
    <t>GOMEZ</t>
  </si>
  <si>
    <t>Bachillerato</t>
  </si>
  <si>
    <t>https://nuevatransparencia.guadalupe.gob.mx/cms/documentosTransparenciaLinks/329/69/anexo_824_Ricardo%20Ortiz%20Gomez.docx</t>
  </si>
  <si>
    <t>JEFE DE GRUPO </t>
  </si>
  <si>
    <t>DIEGO EMMANUEL </t>
  </si>
  <si>
    <t>ORTIZ </t>
  </si>
  <si>
    <t>LICENCIATURA CIENCIAS DEL DEPORTE</t>
  </si>
  <si>
    <t>https://nuevatransparencia.guadalupe.gob.mx/cms/documentosTransparenciaLinks/329/69/anexo_825_DIEGO%20MARTINEZ.docx</t>
  </si>
  <si>
    <t>GIAN PAOLO </t>
  </si>
  <si>
    <t>ROMERO </t>
  </si>
  <si>
    <t>Secundaria</t>
  </si>
  <si>
    <t>LICENCIATURA EN FISIOTERAPIA Y REHABILITACION FISICA</t>
  </si>
  <si>
    <t>https://nuevatransparencia.guadalupe.gob.mx/cms/documentosTransparenciaLinks/329/69/anexo_826_GIAN%20PAOLO%20ROMERO.docx</t>
  </si>
  <si>
    <t>YUARITH YAIRH</t>
  </si>
  <si>
    <t>SANTOS </t>
  </si>
  <si>
    <t>ESQUIVEL</t>
  </si>
  <si>
    <t>https://nuevatransparencia.guadalupe.gob.mx/cms/documentosTransparenciaLinks/329/69/anexo_827_YUARITH%20SANTOS%20%20ESQUIVELdocx.docx</t>
  </si>
  <si>
    <t>JEFA DE COMUNICACIÓN Y REDES</t>
  </si>
  <si>
    <t>GRACE FERNANDA </t>
  </si>
  <si>
    <t>HERRERA</t>
  </si>
  <si>
    <t>VARGAS</t>
  </si>
  <si>
    <t>LICENCIATURA EN PSICOLOGIA DEL DEPORTE</t>
  </si>
  <si>
    <t>https://nuevatransparencia.guadalupe.gob.mx/cms/documentosTransparenciaLinks/329/69/anexo_828_grace%20fernanda%20herrera%20vargas%20(1).docx</t>
  </si>
  <si>
    <t>JEFE</t>
  </si>
  <si>
    <t>ERNESTO GERARDO </t>
  </si>
  <si>
    <t>MUÑIZ</t>
  </si>
  <si>
    <t>https://nuevatransparencia.guadalupe.gob.mx/cms/documentosTransparenciaLinks/329/69/anexo_829_ERNESTO%20MARTINEZ.docx</t>
  </si>
  <si>
    <t>RAMON</t>
  </si>
  <si>
    <t>GONZALEZ </t>
  </si>
  <si>
    <t>PLATA</t>
  </si>
  <si>
    <t>https://nuevatransparencia.guadalupe.gob.mx/cms/documentosTransparenciaLinks/329/69/anexo_830_Ramon%20Gonzalez%20Plata%20(1).docx</t>
  </si>
  <si>
    <t>JEFA DE ANALISIS </t>
  </si>
  <si>
    <t>ABI EUNICE </t>
  </si>
  <si>
    <t>PEDROZA</t>
  </si>
  <si>
    <t>https://nuevatransparencia.guadalupe.gob.mx/cms/documentosTransparenciaLinks/329/69/anexo_831_ABI%20PEDROZA.docx</t>
  </si>
  <si>
    <t>JEFE DE DEPORTE ADAPTADO</t>
  </si>
  <si>
    <t>GARY ANTONIO </t>
  </si>
  <si>
    <t>RODARTE</t>
  </si>
  <si>
    <t>https://nuevatransparencia.guadalupe.gob.mx/cms/documentosTransparenciaLinks/329/69/anexo_832_curriculum%20GARY%202025.docx</t>
  </si>
  <si>
    <t>JEFE DE ACTIVACION FISICA </t>
  </si>
  <si>
    <t>CESAR DANIEL </t>
  </si>
  <si>
    <t>IBARRA </t>
  </si>
  <si>
    <t>LICENCIATURA EN CONTADOR PUBLICO</t>
  </si>
  <si>
    <t>https://nuevatransparencia.guadalupe.gob.mx/cms/documentosTransparenciaLinks/329/69/anexo_833_cesar%20ibarra%20(2).docx</t>
  </si>
  <si>
    <t>JEFATURA DE ADULTO MAYOR</t>
  </si>
  <si>
    <t>PEDRO</t>
  </si>
  <si>
    <t>RIVERA</t>
  </si>
  <si>
    <t>GARCIA</t>
  </si>
  <si>
    <t>https://nuevatransparencia.guadalupe.gob.mx/cms/documentosTransparenciaLinks/329/69/anexo_834_pedro%20rivera.docx</t>
  </si>
  <si>
    <t>JEFE DE INFRAESTRUCTURA DEPORTIVA</t>
  </si>
  <si>
    <t>FRANCISCO  </t>
  </si>
  <si>
    <t>NIÑO</t>
  </si>
  <si>
    <t>https://nuevatransparencia.guadalupe.gob.mx/cms/documentosTransparenciaLinks/329/69/anexo_835_Francisco%20Guerrero%20Niño.docx</t>
  </si>
  <si>
    <t>ESTEFANIA GUISELL </t>
  </si>
  <si>
    <t>RIVERA </t>
  </si>
  <si>
    <t>LICENCIATURA EN CIENCIAS DEL DEPORTE</t>
  </si>
  <si>
    <t>https://nuevatransparencia.guadalupe.gob.mx/cms/documentosTransparenciaLinks/329/69/anexo_836_ESTEFANIA%20RIVERA.docx</t>
  </si>
  <si>
    <t>JEFE GENERAL DEPORTIVO </t>
  </si>
  <si>
    <t>NOE OMAR </t>
  </si>
  <si>
    <t>BASORIO</t>
  </si>
  <si>
    <t>VILLA</t>
  </si>
  <si>
    <t>LICENCIATURA CONTADOR PUBLICO</t>
  </si>
  <si>
    <t>https://nuevatransparencia.guadalupe.gob.mx/cms/documentosTransparenciaLinks/329/69/anexo_837_Noe%20Omar%20Basotio%20Villa.docx</t>
  </si>
  <si>
    <t>JUVEL</t>
  </si>
  <si>
    <t>SEPULVEDA</t>
  </si>
  <si>
    <t>MONRROY</t>
  </si>
  <si>
    <t>LICENCIATURA EN EDUCACION FISICA  </t>
  </si>
  <si>
    <t>https://nuevatransparencia.guadalupe.gob.mx/cms/documentosTransparenciaLinks/329/69/anexo_838_Juvel%20Sepulveda%20Monrroy.docx</t>
  </si>
  <si>
    <t>JEFE DE DEPORTE ESCOLAR Y ACTIVACION FISICA</t>
  </si>
  <si>
    <t>NICOLAS</t>
  </si>
  <si>
    <t>CASTAÑEDA</t>
  </si>
  <si>
    <t>MORALES</t>
  </si>
  <si>
    <t>TECNICO PROFESIONAL EN EDUCACION FISICA </t>
  </si>
  <si>
    <t>https://nuevatransparencia.guadalupe.gob.mx/cms/documentosTransparenciaLinks/329/69/anexo_839_Nicolas%20Castañeda%20Morales.docx</t>
  </si>
  <si>
    <t>JEFA DE INGRESOS Y PATRIMONIO</t>
  </si>
  <si>
    <t>LIZET ARLAEE </t>
  </si>
  <si>
    <t>RAMOS </t>
  </si>
  <si>
    <t>https://nuevatransparencia.guadalupe.gob.mx/cms/documentosTransparenciaLinks/329/69/anexo_840_LIZETH%20GARCIA.docx</t>
  </si>
  <si>
    <t>JEFE DE DEPORTE SOCIAL </t>
  </si>
  <si>
    <t>MANUEL </t>
  </si>
  <si>
    <t>AGUIRRE</t>
  </si>
  <si>
    <t>GONZALEZ</t>
  </si>
  <si>
    <t>https://nuevatransparencia.guadalupe.gob.mx/cms/documentosTransparenciaLinks/329/69/anexo_841_manuel%20aguirre%20gonzalez%20(1).docx</t>
  </si>
  <si>
    <t>JEFE DE ALMACEN </t>
  </si>
  <si>
    <t>HONORIO </t>
  </si>
  <si>
    <t>VILLEGAS</t>
  </si>
  <si>
    <t>https://nuevatransparencia.guadalupe.gob.mx/cms/documentosTransparenciaLinks/329/69/anexo_842_HONORIO%20VILLEGAS.docx</t>
  </si>
  <si>
    <t>ANTONIO </t>
  </si>
  <si>
    <t>BAUTISTA</t>
  </si>
  <si>
    <t>LICENCIATURA EN CIENCIAS DEL DEPORTE </t>
  </si>
  <si>
    <t>https://nuevatransparencia.guadalupe.gob.mx/cms/documentosTransparenciaLinks/329/69/anexo_843_antonio%20bautista%20lopez.docx</t>
  </si>
  <si>
    <t>OMAR ALONSO </t>
  </si>
  <si>
    <t>RODRIGUEZ </t>
  </si>
  <si>
    <t>JIMENEZ</t>
  </si>
  <si>
    <t>LICENCIADO EN EDUCACION FISICA </t>
  </si>
  <si>
    <t>BERNARDO </t>
  </si>
  <si>
    <t>HERNADEZ</t>
  </si>
  <si>
    <t>DE LEON </t>
  </si>
  <si>
    <t>LICENCIADO EN ADMINISTRACION</t>
  </si>
  <si>
    <t>COORDINADORA DE ACTIVACION FISICA Y ADULTO MAYOR </t>
  </si>
  <si>
    <t>EMMELY</t>
  </si>
  <si>
    <t>CANTU </t>
  </si>
  <si>
    <t>RODRIGUEZ</t>
  </si>
  <si>
    <t>LICENIATURA EN NUTRICION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</si>
  <si>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</si>
  <si>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</si>
  <si>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</si>
  <si>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</si>
  <si>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</si>
  <si>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</si>
  <si>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</si>
  <si>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</si>
  <si>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</si>
  <si>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</si>
  <si>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</si>
  <si>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</si>
  <si>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</si>
  <si>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</si>
  <si>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</si>
  <si>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</si>
  <si>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</si>
  <si>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ago-16</t>
  </si>
  <si>
    <t>ago-18</t>
  </si>
  <si>
    <t>SINERGIA DEPORTIVA </t>
  </si>
  <si>
    <t>DIRECTOR TECNICO </t>
  </si>
  <si>
    <t>DEPORTES</t>
  </si>
  <si>
    <t>MOTOLINIA </t>
  </si>
  <si>
    <t>COORDINADOR </t>
  </si>
  <si>
    <t>COORDINACIÓN ADMINISTRATIVA </t>
  </si>
  <si>
    <t>ago-24</t>
  </si>
  <si>
    <t>MUNICIPIO DE GARCIA </t>
  </si>
  <si>
    <t>MUNICIPIO DE GUADALUPE </t>
  </si>
  <si>
    <t>AUXILIAR DE COMPRAS Y ADQUISICIONES </t>
  </si>
  <si>
    <t>AREA DE COMPRAS, RECURSOS HUMANOS, INVENTARIO DE PATRIMINIO </t>
  </si>
  <si>
    <t>ene-00</t>
  </si>
  <si>
    <t>INSTITUTO ESTATAL DE CULTURA FISICA Y DEPORTE DEL ESTADO </t>
  </si>
  <si>
    <t>JEFE DE DEPORTE ADAPTADO </t>
  </si>
  <si>
    <t>ADMINISTRACION </t>
  </si>
  <si>
    <t>SECRETARIA DE EDUCACION </t>
  </si>
  <si>
    <t>MAESTRA DE EDUCACION FISICA </t>
  </si>
  <si>
    <t>DEPORTES </t>
  </si>
  <si>
    <t>dic-12</t>
  </si>
  <si>
    <t>INSTITUTO DE INNOVACION Y TRANSPARENCIA DE TEC DEL ESTADO DE NUEVO LEON </t>
  </si>
  <si>
    <t>COORDINADOR JURIDICO </t>
  </si>
  <si>
    <t>ADMINISTRACION Y FINANZAS</t>
  </si>
  <si>
    <t>ene-13</t>
  </si>
  <si>
    <t>INSTITUTO DEL AGUA DEL ESTADO DE NUEVO LEON </t>
  </si>
  <si>
    <t>COORDINADOR ADMINISTRATIVO </t>
  </si>
  <si>
    <t>TECNOLOGICO DE MONTERREY </t>
  </si>
  <si>
    <t>HEAD COACH </t>
  </si>
  <si>
    <t>REPRESENTATIVO DE FUTBOL PREPA TEC </t>
  </si>
  <si>
    <t>INSTITUTO DE ACCESO A LA JUSTICIA Y MEDIACION DEL MUNICIPIO DE GENERAL ESCOBEDO NL</t>
  </si>
  <si>
    <t>MEDIADORA ABOGADA </t>
  </si>
  <si>
    <t>FACULTAD DE DERECHO Y CRIMINOLOGIA UANL </t>
  </si>
  <si>
    <t>CATEDRATICO</t>
  </si>
  <si>
    <t>ene-16</t>
  </si>
  <si>
    <t>ALBATROS SOCCER</t>
  </si>
  <si>
    <t>DIRECTOR  </t>
  </si>
  <si>
    <t>DIRECCION GENERAL Y ADMINISTRATIVA </t>
  </si>
  <si>
    <t>COORDINADOR DEPORTIVO </t>
  </si>
  <si>
    <t>MUNICIPIO DE APODACA </t>
  </si>
  <si>
    <t>DEPORTE ESCOLAR </t>
  </si>
  <si>
    <t>ORGANIZACIÓN EN EL DEPORTE SOCIAL Y PRIVADO </t>
  </si>
  <si>
    <t>dic-21</t>
  </si>
  <si>
    <t>INDE</t>
  </si>
  <si>
    <t>ASESOR TECNICO </t>
  </si>
  <si>
    <t>GESTION Y ADMINISTRACION DEPORTIVA </t>
  </si>
  <si>
    <t>DEIRECCION DE CULTURA FISICA Y DEPORTES DE MONTERREY </t>
  </si>
  <si>
    <t>COORDINADOR DE UNIDADES DEPORTIVAS </t>
  </si>
  <si>
    <t>GESTION DE TALENTO HUMANO </t>
  </si>
  <si>
    <t>SEP</t>
  </si>
  <si>
    <t>DOCENTE FRENTE A GRUPO </t>
  </si>
  <si>
    <t>MAESTRO </t>
  </si>
  <si>
    <t>CLUB ALEGRIA </t>
  </si>
  <si>
    <t>ENTRENADOR </t>
  </si>
  <si>
    <t>MAESTRO DE EDUCACION FISICA </t>
  </si>
  <si>
    <t>ago-00</t>
  </si>
  <si>
    <t>BEBIDAS MUNDIALES </t>
  </si>
  <si>
    <t>CAMPAMENTOS DE VERANO </t>
  </si>
  <si>
    <t>ene-87</t>
  </si>
  <si>
    <t>INSTITUTO IRLANDES DE MTY </t>
  </si>
  <si>
    <t>ENTRENADOR DE BASQUETBOL</t>
  </si>
  <si>
    <t>MAESTRO</t>
  </si>
  <si>
    <t>ago-23</t>
  </si>
  <si>
    <t>INSTITUTO ANGLO BRITANICO </t>
  </si>
  <si>
    <t>INSTITUTO BARCELONA </t>
  </si>
  <si>
    <t>ago-19</t>
  </si>
  <si>
    <t>GAMBETA</t>
  </si>
  <si>
    <t>KINDER DEL ESTADO </t>
  </si>
  <si>
    <t>ago-10</t>
  </si>
  <si>
    <t>ene-14</t>
  </si>
  <si>
    <t>ARBITRO AMATEUR </t>
  </si>
  <si>
    <t>ARBITRO </t>
  </si>
  <si>
    <t>FUTBOL INFANTIL ACADEMIAS TIGRES INDE </t>
  </si>
  <si>
    <t>DEPORTES ALBATROS SOCCER</t>
  </si>
  <si>
    <t>ene-22</t>
  </si>
  <si>
    <t>SECRETARIA DE EDUACION PUBLICA </t>
  </si>
  <si>
    <t>MAESTRO DOCENTE </t>
  </si>
  <si>
    <t>DOCENTE </t>
  </si>
  <si>
    <t>COPA DALLA MEXICO </t>
  </si>
  <si>
    <t>DIRECTOR DEPORTIVO </t>
  </si>
  <si>
    <t>EO RAYADOS FAISANES </t>
  </si>
  <si>
    <t>DIRECTOR GENERAL</t>
  </si>
  <si>
    <t>ago-21</t>
  </si>
  <si>
    <t> + SPORTS </t>
  </si>
  <si>
    <t>LIGA CEU </t>
  </si>
  <si>
    <t>DIRECTOR GENERAL </t>
  </si>
  <si>
    <t>ene-25</t>
  </si>
  <si>
    <t>dic-25</t>
  </si>
  <si>
    <t>GNP SEGUROS </t>
  </si>
  <si>
    <t>ASUNTOS JURIDICOS </t>
  </si>
  <si>
    <t>DESPACHO TREVIÑO</t>
  </si>
  <si>
    <t>ABOGADO TITULAR </t>
  </si>
  <si>
    <t>ABOGADO TITULAR</t>
  </si>
  <si>
    <t>SECCION 19 DE FERRROCARILEROS </t>
  </si>
  <si>
    <t>SECRETARIO GENERAL </t>
  </si>
  <si>
    <t>REPRESENTANTE DE LOS TRABAJADORES</t>
  </si>
  <si>
    <t>13 REGIDOR </t>
  </si>
  <si>
    <t>PETICIONES DE LOS CIUDADANOS </t>
  </si>
  <si>
    <t>ASESOR SINDICAL </t>
  </si>
  <si>
    <t>PROLEC</t>
  </si>
  <si>
    <t>OPERADOR DE MAQUINAS </t>
  </si>
  <si>
    <t>LOTE AUTOS LA ESTACION </t>
  </si>
  <si>
    <t>ENCARGADO </t>
  </si>
  <si>
    <t>ago-07</t>
  </si>
  <si>
    <t>COLLIS DE MEXICO </t>
  </si>
  <si>
    <t>ALMACENISTA </t>
  </si>
  <si>
    <t>ene-12</t>
  </si>
  <si>
    <t>ADMINISTRATIVO </t>
  </si>
  <si>
    <t>ADMINISTRACION</t>
  </si>
  <si>
    <t>ene-10</t>
  </si>
  <si>
    <t>dic-10</t>
  </si>
  <si>
    <t>MUNICIPIO DE MONTERREY </t>
  </si>
  <si>
    <t>ENTRENADOR DE NATACION </t>
  </si>
  <si>
    <t>JEFE DE DEPORTE ACUATICO </t>
  </si>
  <si>
    <t>ABC DEPORTES</t>
  </si>
  <si>
    <t>REPORTERA Y LOCUTORA</t>
  </si>
  <si>
    <t>POSTA DEPORTES </t>
  </si>
  <si>
    <t>REPORTERA </t>
  </si>
  <si>
    <t>REPORTERA  </t>
  </si>
  <si>
    <t>abr-22</t>
  </si>
  <si>
    <t>abr-25</t>
  </si>
  <si>
    <t>GOBIERNO DE MONTERREY DEPORTES </t>
  </si>
  <si>
    <t>COMMUNITY MANAGER</t>
  </si>
  <si>
    <t>COMUNICACIÓN Y REDES SOCIALES Y PERIODISMO </t>
  </si>
  <si>
    <t>LOMAS SOCCER </t>
  </si>
  <si>
    <t>GERENTE DEPORTIVO </t>
  </si>
  <si>
    <t>COORDINACION PLANEACIONES, TORNEOS Y ATENCION A PROVEEDORES </t>
  </si>
  <si>
    <t>OLIMPO SOCCER </t>
  </si>
  <si>
    <t>COORDINACION  </t>
  </si>
  <si>
    <t>ene-23</t>
  </si>
  <si>
    <t>ene-24</t>
  </si>
  <si>
    <t>INSTITUTO ANTONIO FUENTES </t>
  </si>
  <si>
    <t>COORDINADOR DE MAESTROS DE EDUCACION FISICA Y DE ESCUELA VESPERTINA </t>
  </si>
  <si>
    <t>SULTANES DE MONTERREY </t>
  </si>
  <si>
    <t>COORDINADOR OPERATIVO </t>
  </si>
  <si>
    <t>INSTITUTO DEPORTE APODACA </t>
  </si>
  <si>
    <t>ENTRENADOR DE VOLEIBALL </t>
  </si>
  <si>
    <t>INSTITUTO DEL DEPORTE SAN NICOLAS </t>
  </si>
  <si>
    <t>COORDINADOR UNIDADES DEPORTIVAS </t>
  </si>
  <si>
    <t>abr-12</t>
  </si>
  <si>
    <t>INSTITUTO ESTATAL DE CULTURA FISICA Y DEPORTE  </t>
  </si>
  <si>
    <t>ASISTENTE DE OLIMPIADA NUEVO LEON </t>
  </si>
  <si>
    <t>COORDINADORA DE OLIMPIADA NUEVO LEON </t>
  </si>
  <si>
    <t>INSTITUTO ESTATAL DE CULTURA FISICA Y DEPORTE </t>
  </si>
  <si>
    <t>COORDINADORA DE DEPORTE SOCIAL </t>
  </si>
  <si>
    <t>ENTRENADOR DE TALENTOS PARALIMPICOS </t>
  </si>
  <si>
    <t>JEFATURA DEPORTE ADAPTADO </t>
  </si>
  <si>
    <t>JEFATURA </t>
  </si>
  <si>
    <t>CORONADO Y ASOCIADOS </t>
  </si>
  <si>
    <t>AUXILIAR CONTADOR </t>
  </si>
  <si>
    <t>SOLUCIONES CREATIVAS Y EMPRESARIALES </t>
  </si>
  <si>
    <t>CONTADOR </t>
  </si>
  <si>
    <t>NOTARIA PUBLICA </t>
  </si>
  <si>
    <t>ENCARGADO DEL DEPARTAMENTO JURIDICO </t>
  </si>
  <si>
    <t>DEPARTAMENTEO JURIDICO </t>
  </si>
  <si>
    <t>ene-01</t>
  </si>
  <si>
    <t>CONSTRUCTO MALSA </t>
  </si>
  <si>
    <t>ALAMCENISTA </t>
  </si>
  <si>
    <t>ago-22</t>
  </si>
  <si>
    <t>INDE </t>
  </si>
  <si>
    <t>ENTRENADORA NATACION </t>
  </si>
  <si>
    <t>ENTRENADORA </t>
  </si>
  <si>
    <t>dic-22</t>
  </si>
  <si>
    <t>CENTRO ACUATICO HIPPOCAMPUS</t>
  </si>
  <si>
    <t>COORDINADORA DE ALBERCA</t>
  </si>
  <si>
    <t>COORDINADORA DE FUNCIONES PARA ACTIVIDADES DE ALBERCA</t>
  </si>
  <si>
    <t>MUNICIPIO DE SAN PEDRO </t>
  </si>
  <si>
    <t>ENTRENADOR DE DEPORTE ADAPTADO </t>
  </si>
  <si>
    <t>ENTREANDOR DE EQUIPOS PARA SELECION ESTATAL Y NACIONAL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</si>
</sst>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00FFFFFF"/>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7">
    <xf numFmtId="0" fontId="0" fillId="0" borderId="0" xfId="0"/>
    <xf numFmtId="14" fontId="0" fillId="0" borderId="0" xfId="0" applyNumberFormat="1"/>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2" fillId="3" borderId="1" xfId="0" applyNumberFormat="1"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xf numFmtId="0" fontId="5" fillId="4" borderId="0" xfId="0" applyFont="1" applyFill="1" applyAlignment="1"/>
    <xf numFmtId="0" fontId="3" fillId="4" borderId="0" xfId="0" applyFont="1" applyFill="1" applyAlignment="1">
      <alignment wrapText="1"/>
    </xf>
    <xf numFmtId="17" fontId="3" fillId="4" borderId="0" xfId="0" applyNumberFormat="1" applyFont="1" applyFill="1" applyAlignment="1"/>
    <xf numFmtId="17" fontId="3" fillId="5" borderId="0" xfId="0" applyNumberFormat="1" applyFont="1" applyFill="1" applyAlignment="1"/>
    <xf numFmtId="17" fontId="3" fillId="6" borderId="0" xfId="0" applyNumberFormat="1" applyFont="1" applyFill="1" applyAlignment="1"/>
    <xf numFmtId="16" fontId="3" fillId="5" borderId="0" xfId="0" applyNumberFormat="1" applyFont="1" applyFill="1" applyAlignment="1"/>
    <xf numFmtId="16" fontId="3" fillId="4"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29/69/anexo_807_ANGEL%20GARCIA%20CV.docx" TargetMode="External" /><Relationship Id="rId2"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5" zoomScaleNormal="75" workbookViewId="0" topLeftCell="A2">
      <selection activeCell="A8" sqref="A8"/>
    </sheetView>
  </sheetViews>
  <sheetFormatPr baseColWidth="10" defaultColWidth="9.125" defaultRowHeight="14.25"/>
  <cols>
    <col min="1" max="1" width="8.003906" bestFit="1" customWidth="1"/>
    <col min="2" max="2" width="24.00391" style="1" customWidth="1"/>
    <col min="3" max="3" width="24.75391" customWidth="1"/>
    <col min="4" max="4" width="56.25391" bestFit="1" customWidth="1"/>
    <col min="5" max="5" width="34.125" customWidth="1"/>
    <col min="6" max="6" width="23.625" customWidth="1"/>
    <col min="7" max="7" width="13.625" bestFit="1" customWidth="1"/>
    <col min="8" max="8" width="15.375" bestFit="1" customWidth="1"/>
    <col min="9" max="9" width="58.125" bestFit="1" customWidth="1"/>
    <col min="10" max="10" width="17.375" bestFit="1" customWidth="1"/>
    <col min="11" max="11" width="53.00391" bestFit="1" customWidth="1"/>
    <col min="12" max="12" width="25.00391" bestFit="1" customWidth="1"/>
    <col min="13" max="13" width="46.00391" bestFit="1" customWidth="1"/>
    <col min="14" max="14" width="81.625" bestFit="1" customWidth="1"/>
    <col min="15" max="15" width="74.00391" bestFit="1" customWidth="1"/>
    <col min="16" max="16" width="31.875" customWidth="1"/>
    <col min="17" max="17" width="73.125" bestFit="1" customWidth="1"/>
    <col min="18" max="18" width="20.00391" bestFit="1" customWidth="1"/>
    <col min="19" max="19" width="73.125"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s="1"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s="1"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39">
      <c r="A7" s="4" t="s">
        <v>35</v>
      </c>
      <c r="B7" s="5"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79.5" customHeight="1">
      <c r="A8" s="6">
        <v>2026</v>
      </c>
      <c r="B8" s="7">
        <v>46143</v>
      </c>
      <c r="C8" s="7">
        <v>46173</v>
      </c>
      <c r="D8" s="6" t="s">
        <v>54</v>
      </c>
      <c r="E8" s="6" t="s">
        <v>55</v>
      </c>
      <c r="F8" s="6" t="s">
        <v>56</v>
      </c>
      <c r="G8" s="6" t="s">
        <v>57</v>
      </c>
      <c r="H8" s="6" t="s">
        <v>58</v>
      </c>
      <c r="I8" s="6" t="s">
        <v>59</v>
      </c>
      <c r="J8" s="6" t="s">
        <v>60</v>
      </c>
      <c r="K8" s="6" t="s">
        <v>61</v>
      </c>
      <c r="L8" s="6" t="s">
        <v>62</v>
      </c>
      <c r="M8" s="6">
        <v>34082</v>
      </c>
      <c r="N8" s="8" t="s">
        <v>63</v>
      </c>
      <c r="O8" s="6" t="s">
        <v>64</v>
      </c>
      <c r="P8" s="9"/>
      <c r="Q8" s="6" t="s">
        <v>65</v>
      </c>
      <c r="R8" s="7">
        <v>46173</v>
      </c>
      <c r="S8" s="10" t="s">
        <v>66</v>
      </c>
    </row>
    <row r="9" ht="80.25" customHeight="1">
      <c r="A9" s="6">
        <v>2026</v>
      </c>
      <c r="B9" s="7">
        <v>46143</v>
      </c>
      <c r="C9" s="7">
        <v>46173</v>
      </c>
      <c r="D9" s="6" t="s">
        <v>60</v>
      </c>
      <c r="E9" s="6" t="s">
        <v>67</v>
      </c>
      <c r="F9" s="6" t="s">
        <v>68</v>
      </c>
      <c r="G9" s="6" t="s">
        <v>69</v>
      </c>
      <c r="H9" s="6" t="s">
        <v>70</v>
      </c>
      <c r="I9" s="6" t="s">
        <v>71</v>
      </c>
      <c r="J9" s="6" t="s">
        <v>60</v>
      </c>
      <c r="K9" s="6" t="s">
        <v>72</v>
      </c>
      <c r="L9" s="6" t="s">
        <v>73</v>
      </c>
      <c r="M9" s="6">
        <v>24121</v>
      </c>
      <c r="N9" s="6" t="s">
        <v>74</v>
      </c>
      <c r="O9" s="6" t="s">
        <v>64</v>
      </c>
      <c r="P9" s="9"/>
      <c r="Q9" s="6" t="s">
        <v>65</v>
      </c>
      <c r="R9" s="7">
        <v>46173</v>
      </c>
      <c r="S9" s="10" t="s">
        <v>66</v>
      </c>
    </row>
    <row r="10" ht="80.25" customHeight="1">
      <c r="A10" s="6">
        <v>2026</v>
      </c>
      <c r="B10" s="7">
        <v>46143</v>
      </c>
      <c r="C10" s="7">
        <v>46173</v>
      </c>
      <c r="D10" s="6" t="s">
        <v>75</v>
      </c>
      <c r="E10" s="6" t="s">
        <v>76</v>
      </c>
      <c r="F10" s="6" t="s">
        <v>77</v>
      </c>
      <c r="G10" s="6" t="s">
        <v>78</v>
      </c>
      <c r="H10" s="6" t="s">
        <v>79</v>
      </c>
      <c r="I10" s="6" t="s">
        <v>71</v>
      </c>
      <c r="J10" s="6" t="s">
        <v>60</v>
      </c>
      <c r="K10" s="6" t="s">
        <v>61</v>
      </c>
      <c r="L10" s="6" t="s">
        <v>80</v>
      </c>
      <c r="M10" s="6">
        <v>31914</v>
      </c>
      <c r="N10" s="6" t="s">
        <v>81</v>
      </c>
      <c r="O10" s="6" t="s">
        <v>64</v>
      </c>
      <c r="P10" s="9"/>
      <c r="Q10" s="6" t="s">
        <v>65</v>
      </c>
      <c r="R10" s="7">
        <v>46173</v>
      </c>
      <c r="S10" s="10" t="s">
        <v>66</v>
      </c>
    </row>
    <row r="11" ht="80.25" customHeight="1">
      <c r="A11" s="6">
        <v>2026</v>
      </c>
      <c r="B11" s="7">
        <v>46143</v>
      </c>
      <c r="C11" s="7">
        <v>46173</v>
      </c>
      <c r="D11" s="6" t="s">
        <v>54</v>
      </c>
      <c r="E11" s="6" t="s">
        <v>82</v>
      </c>
      <c r="F11" s="6" t="s">
        <v>83</v>
      </c>
      <c r="G11" s="6" t="s">
        <v>84</v>
      </c>
      <c r="H11" s="6" t="s">
        <v>85</v>
      </c>
      <c r="I11" s="6" t="s">
        <v>59</v>
      </c>
      <c r="J11" s="6" t="s">
        <v>60</v>
      </c>
      <c r="K11" s="6" t="s">
        <v>61</v>
      </c>
      <c r="L11" s="6" t="s">
        <v>86</v>
      </c>
      <c r="M11" s="6">
        <v>31939</v>
      </c>
      <c r="N11" s="6" t="s">
        <v>87</v>
      </c>
      <c r="O11" s="6" t="s">
        <v>64</v>
      </c>
      <c r="P11" s="9"/>
      <c r="Q11" s="6" t="s">
        <v>65</v>
      </c>
      <c r="R11" s="7">
        <v>46173</v>
      </c>
      <c r="S11" s="10" t="s">
        <v>66</v>
      </c>
    </row>
    <row r="12" ht="80.25" customHeight="1">
      <c r="A12" s="6">
        <v>2026</v>
      </c>
      <c r="B12" s="7">
        <v>46143</v>
      </c>
      <c r="C12" s="7">
        <v>46173</v>
      </c>
      <c r="D12" s="6" t="s">
        <v>54</v>
      </c>
      <c r="E12" s="6" t="s">
        <v>88</v>
      </c>
      <c r="F12" s="6" t="s">
        <v>89</v>
      </c>
      <c r="G12" s="6" t="s">
        <v>90</v>
      </c>
      <c r="H12" s="6" t="s">
        <v>91</v>
      </c>
      <c r="I12" s="6" t="s">
        <v>59</v>
      </c>
      <c r="J12" s="6" t="s">
        <v>60</v>
      </c>
      <c r="K12" s="6" t="s">
        <v>61</v>
      </c>
      <c r="L12" s="6" t="s">
        <v>92</v>
      </c>
      <c r="M12" s="6">
        <v>34163</v>
      </c>
      <c r="N12" s="6" t="s">
        <v>93</v>
      </c>
      <c r="O12" s="6" t="s">
        <v>64</v>
      </c>
      <c r="P12" s="9"/>
      <c r="Q12" s="6" t="s">
        <v>65</v>
      </c>
      <c r="R12" s="7">
        <v>46173</v>
      </c>
      <c r="S12" s="10" t="s">
        <v>66</v>
      </c>
    </row>
    <row r="13" ht="80.25" customHeight="1">
      <c r="A13" s="6">
        <v>2026</v>
      </c>
      <c r="B13" s="7">
        <v>46143</v>
      </c>
      <c r="C13" s="7">
        <v>46173</v>
      </c>
      <c r="D13" s="6" t="s">
        <v>54</v>
      </c>
      <c r="E13" s="6" t="s">
        <v>94</v>
      </c>
      <c r="F13" s="6" t="s">
        <v>95</v>
      </c>
      <c r="G13" s="6" t="s">
        <v>96</v>
      </c>
      <c r="H13" s="6" t="s">
        <v>97</v>
      </c>
      <c r="I13" s="6" t="s">
        <v>71</v>
      </c>
      <c r="J13" s="6" t="s">
        <v>60</v>
      </c>
      <c r="K13" s="6" t="s">
        <v>98</v>
      </c>
      <c r="L13" s="6" t="s">
        <v>99</v>
      </c>
      <c r="M13" s="6">
        <v>34164</v>
      </c>
      <c r="N13" s="6" t="s">
        <v>100</v>
      </c>
      <c r="O13" s="6" t="s">
        <v>64</v>
      </c>
      <c r="P13" s="9"/>
      <c r="Q13" s="6" t="s">
        <v>65</v>
      </c>
      <c r="R13" s="7">
        <v>46173</v>
      </c>
      <c r="S13" s="10" t="s">
        <v>66</v>
      </c>
    </row>
    <row r="14" ht="79.5" customHeight="1">
      <c r="A14" s="6">
        <v>2026</v>
      </c>
      <c r="B14" s="7">
        <v>46143</v>
      </c>
      <c r="C14" s="7">
        <v>46173</v>
      </c>
      <c r="D14" s="6" t="s">
        <v>101</v>
      </c>
      <c r="E14" s="6" t="s">
        <v>102</v>
      </c>
      <c r="F14" s="6" t="s">
        <v>103</v>
      </c>
      <c r="G14" s="6" t="s">
        <v>104</v>
      </c>
      <c r="H14" s="6" t="s">
        <v>105</v>
      </c>
      <c r="I14" s="6" t="s">
        <v>59</v>
      </c>
      <c r="J14" s="6" t="s">
        <v>60</v>
      </c>
      <c r="K14" s="6" t="s">
        <v>61</v>
      </c>
      <c r="L14" s="6" t="s">
        <v>80</v>
      </c>
      <c r="M14" s="6">
        <v>34083</v>
      </c>
      <c r="N14" s="6" t="s">
        <v>106</v>
      </c>
      <c r="O14" s="6" t="s">
        <v>64</v>
      </c>
      <c r="P14" s="9"/>
      <c r="Q14" s="6" t="s">
        <v>65</v>
      </c>
      <c r="R14" s="7">
        <v>46173</v>
      </c>
      <c r="S14" s="10" t="s">
        <v>66</v>
      </c>
    </row>
    <row r="15" ht="80.25" customHeight="1">
      <c r="A15" s="6">
        <v>2026</v>
      </c>
      <c r="B15" s="7">
        <v>46143</v>
      </c>
      <c r="C15" s="7">
        <v>46173</v>
      </c>
      <c r="D15" s="6" t="s">
        <v>60</v>
      </c>
      <c r="E15" s="6" t="s">
        <v>107</v>
      </c>
      <c r="F15" s="6" t="s">
        <v>108</v>
      </c>
      <c r="G15" s="6" t="s">
        <v>109</v>
      </c>
      <c r="H15" s="6" t="s">
        <v>110</v>
      </c>
      <c r="I15" s="6" t="s">
        <v>59</v>
      </c>
      <c r="J15" s="6" t="s">
        <v>60</v>
      </c>
      <c r="K15" s="6" t="s">
        <v>98</v>
      </c>
      <c r="L15" s="6" t="s">
        <v>111</v>
      </c>
      <c r="M15" s="6">
        <v>34081</v>
      </c>
      <c r="N15" s="6" t="s">
        <v>112</v>
      </c>
      <c r="O15" s="6" t="s">
        <v>64</v>
      </c>
      <c r="P15" s="9"/>
      <c r="Q15" s="6" t="s">
        <v>65</v>
      </c>
      <c r="R15" s="7">
        <v>46173</v>
      </c>
      <c r="S15" s="10" t="s">
        <v>66</v>
      </c>
    </row>
    <row r="16" ht="79.5" customHeight="1">
      <c r="A16" s="6">
        <v>2026</v>
      </c>
      <c r="B16" s="7">
        <v>46143</v>
      </c>
      <c r="C16" s="7">
        <v>46173</v>
      </c>
      <c r="D16" s="6" t="s">
        <v>75</v>
      </c>
      <c r="E16" s="6" t="s">
        <v>113</v>
      </c>
      <c r="F16" s="6" t="s">
        <v>114</v>
      </c>
      <c r="G16" s="6" t="s">
        <v>115</v>
      </c>
      <c r="H16" s="6" t="s">
        <v>116</v>
      </c>
      <c r="I16" s="6" t="s">
        <v>59</v>
      </c>
      <c r="J16" s="6" t="s">
        <v>60</v>
      </c>
      <c r="K16" s="6" t="s">
        <v>61</v>
      </c>
      <c r="L16" s="6" t="s">
        <v>117</v>
      </c>
      <c r="M16" s="6">
        <v>20271</v>
      </c>
      <c r="N16" s="6" t="s">
        <v>118</v>
      </c>
      <c r="O16" s="6" t="s">
        <v>64</v>
      </c>
      <c r="P16" s="9"/>
      <c r="Q16" s="6" t="s">
        <v>65</v>
      </c>
      <c r="R16" s="7">
        <v>46173</v>
      </c>
      <c r="S16" s="10" t="s">
        <v>66</v>
      </c>
    </row>
    <row r="17" ht="80.25" customHeight="1">
      <c r="A17" s="6">
        <v>2026</v>
      </c>
      <c r="B17" s="7">
        <v>46143</v>
      </c>
      <c r="C17" s="7">
        <v>46173</v>
      </c>
      <c r="D17" s="6" t="s">
        <v>119</v>
      </c>
      <c r="E17" s="6" t="s">
        <v>120</v>
      </c>
      <c r="F17" s="6" t="s">
        <v>121</v>
      </c>
      <c r="G17" s="6" t="s">
        <v>122</v>
      </c>
      <c r="H17" s="6" t="s">
        <v>123</v>
      </c>
      <c r="I17" s="6" t="s">
        <v>59</v>
      </c>
      <c r="J17" s="6" t="s">
        <v>60</v>
      </c>
      <c r="K17" s="6" t="s">
        <v>61</v>
      </c>
      <c r="L17" s="6" t="s">
        <v>117</v>
      </c>
      <c r="M17" s="6">
        <v>34491</v>
      </c>
      <c r="N17" s="6" t="s">
        <v>124</v>
      </c>
      <c r="O17" s="6" t="s">
        <v>64</v>
      </c>
      <c r="P17" s="9"/>
      <c r="Q17" s="6" t="s">
        <v>65</v>
      </c>
      <c r="R17" s="7">
        <v>46173</v>
      </c>
      <c r="S17" s="10" t="s">
        <v>66</v>
      </c>
    </row>
    <row r="18" ht="80.25" customHeight="1">
      <c r="A18" s="6">
        <v>2026</v>
      </c>
      <c r="B18" s="7">
        <v>46143</v>
      </c>
      <c r="C18" s="7">
        <v>46173</v>
      </c>
      <c r="D18" s="6" t="s">
        <v>75</v>
      </c>
      <c r="E18" s="6" t="s">
        <v>125</v>
      </c>
      <c r="F18" s="6" t="s">
        <v>126</v>
      </c>
      <c r="G18" s="6" t="s">
        <v>127</v>
      </c>
      <c r="H18" s="6" t="s">
        <v>128</v>
      </c>
      <c r="I18" s="6" t="s">
        <v>59</v>
      </c>
      <c r="J18" s="6" t="s">
        <v>60</v>
      </c>
      <c r="K18" s="6" t="s">
        <v>61</v>
      </c>
      <c r="L18" s="6" t="s">
        <v>129</v>
      </c>
      <c r="M18" s="6">
        <v>33146</v>
      </c>
      <c r="N18" s="6" t="s">
        <v>130</v>
      </c>
      <c r="O18" s="6" t="s">
        <v>64</v>
      </c>
      <c r="P18" s="9"/>
      <c r="Q18" s="6" t="s">
        <v>65</v>
      </c>
      <c r="R18" s="7">
        <v>46173</v>
      </c>
      <c r="S18" s="10" t="s">
        <v>66</v>
      </c>
    </row>
    <row r="19" ht="80.25" customHeight="1">
      <c r="A19" s="6">
        <v>2026</v>
      </c>
      <c r="B19" s="7">
        <v>46143</v>
      </c>
      <c r="C19" s="7">
        <v>46173</v>
      </c>
      <c r="D19" s="6" t="s">
        <v>119</v>
      </c>
      <c r="E19" s="6" t="s">
        <v>131</v>
      </c>
      <c r="F19" s="6" t="s">
        <v>132</v>
      </c>
      <c r="G19" s="6" t="s">
        <v>133</v>
      </c>
      <c r="H19" s="6" t="s">
        <v>134</v>
      </c>
      <c r="I19" s="6" t="s">
        <v>59</v>
      </c>
      <c r="J19" s="6" t="s">
        <v>60</v>
      </c>
      <c r="K19" s="6" t="s">
        <v>61</v>
      </c>
      <c r="L19" s="6" t="s">
        <v>135</v>
      </c>
      <c r="M19" s="6">
        <v>34289</v>
      </c>
      <c r="N19" s="6" t="s">
        <v>136</v>
      </c>
      <c r="O19" s="6" t="s">
        <v>64</v>
      </c>
      <c r="P19" s="9"/>
      <c r="Q19" s="6" t="s">
        <v>65</v>
      </c>
      <c r="R19" s="7">
        <v>46173</v>
      </c>
      <c r="S19" s="10" t="s">
        <v>66</v>
      </c>
    </row>
    <row r="20" ht="80.25" customHeight="1">
      <c r="A20" s="6">
        <v>2026</v>
      </c>
      <c r="B20" s="7">
        <v>46143</v>
      </c>
      <c r="C20" s="7">
        <v>46173</v>
      </c>
      <c r="D20" s="6" t="s">
        <v>137</v>
      </c>
      <c r="E20" s="6" t="s">
        <v>138</v>
      </c>
      <c r="F20" s="6" t="s">
        <v>139</v>
      </c>
      <c r="G20" s="6" t="s">
        <v>140</v>
      </c>
      <c r="H20" s="6" t="s">
        <v>141</v>
      </c>
      <c r="I20" s="6" t="s">
        <v>71</v>
      </c>
      <c r="J20" s="6" t="s">
        <v>60</v>
      </c>
      <c r="K20" s="6" t="s">
        <v>61</v>
      </c>
      <c r="L20" s="6" t="s">
        <v>142</v>
      </c>
      <c r="M20" s="6">
        <v>34288</v>
      </c>
      <c r="N20" s="6" t="s">
        <v>143</v>
      </c>
      <c r="O20" s="6" t="s">
        <v>64</v>
      </c>
      <c r="P20" s="9"/>
      <c r="Q20" s="6" t="s">
        <v>65</v>
      </c>
      <c r="R20" s="7">
        <v>46173</v>
      </c>
      <c r="S20" s="10" t="s">
        <v>66</v>
      </c>
    </row>
    <row r="21" ht="80.25" customHeight="1">
      <c r="A21" s="6">
        <v>2026</v>
      </c>
      <c r="B21" s="7">
        <v>46143</v>
      </c>
      <c r="C21" s="7">
        <v>46173</v>
      </c>
      <c r="D21" s="6" t="s">
        <v>137</v>
      </c>
      <c r="E21" s="6" t="s">
        <v>144</v>
      </c>
      <c r="F21" s="6" t="s">
        <v>145</v>
      </c>
      <c r="G21" s="6" t="s">
        <v>146</v>
      </c>
      <c r="H21" s="6" t="s">
        <v>147</v>
      </c>
      <c r="I21" s="6" t="s">
        <v>59</v>
      </c>
      <c r="J21" s="6" t="s">
        <v>60</v>
      </c>
      <c r="K21" s="6" t="s">
        <v>61</v>
      </c>
      <c r="L21" s="6" t="s">
        <v>148</v>
      </c>
      <c r="M21" s="6">
        <v>34287</v>
      </c>
      <c r="N21" s="6" t="s">
        <v>149</v>
      </c>
      <c r="O21" s="6" t="s">
        <v>64</v>
      </c>
      <c r="P21" s="9"/>
      <c r="Q21" s="6" t="s">
        <v>65</v>
      </c>
      <c r="R21" s="7">
        <v>46173</v>
      </c>
      <c r="S21" s="10" t="s">
        <v>66</v>
      </c>
    </row>
    <row r="22" ht="79.5" customHeight="1">
      <c r="A22" s="6">
        <v>2026</v>
      </c>
      <c r="B22" s="7">
        <v>46143</v>
      </c>
      <c r="C22" s="7">
        <v>46173</v>
      </c>
      <c r="D22" s="6" t="s">
        <v>137</v>
      </c>
      <c r="E22" s="6" t="s">
        <v>150</v>
      </c>
      <c r="F22" s="6" t="s">
        <v>151</v>
      </c>
      <c r="G22" s="6" t="s">
        <v>152</v>
      </c>
      <c r="H22" s="6" t="s">
        <v>153</v>
      </c>
      <c r="I22" s="6" t="s">
        <v>59</v>
      </c>
      <c r="J22" s="6" t="s">
        <v>60</v>
      </c>
      <c r="K22" s="6" t="s">
        <v>61</v>
      </c>
      <c r="L22" s="6" t="s">
        <v>154</v>
      </c>
      <c r="M22" s="6">
        <v>34286</v>
      </c>
      <c r="N22" s="6" t="s">
        <v>155</v>
      </c>
      <c r="O22" s="6" t="s">
        <v>64</v>
      </c>
      <c r="P22" s="9"/>
      <c r="Q22" s="6" t="s">
        <v>65</v>
      </c>
      <c r="R22" s="7">
        <v>46173</v>
      </c>
      <c r="S22" s="10" t="s">
        <v>66</v>
      </c>
    </row>
    <row r="23" ht="80.25" customHeight="1">
      <c r="A23" s="6">
        <v>2026</v>
      </c>
      <c r="B23" s="7">
        <v>46143</v>
      </c>
      <c r="C23" s="7">
        <v>46173</v>
      </c>
      <c r="D23" s="6" t="s">
        <v>119</v>
      </c>
      <c r="E23" s="6" t="s">
        <v>156</v>
      </c>
      <c r="F23" s="6" t="s">
        <v>157</v>
      </c>
      <c r="G23" s="6" t="s">
        <v>158</v>
      </c>
      <c r="H23" s="6" t="s">
        <v>159</v>
      </c>
      <c r="I23" s="6" t="s">
        <v>59</v>
      </c>
      <c r="J23" s="6" t="s">
        <v>60</v>
      </c>
      <c r="K23" s="6" t="s">
        <v>61</v>
      </c>
      <c r="L23" s="6" t="s">
        <v>160</v>
      </c>
      <c r="M23" s="6">
        <v>34281</v>
      </c>
      <c r="N23" s="6" t="s">
        <v>161</v>
      </c>
      <c r="O23" s="6" t="s">
        <v>64</v>
      </c>
      <c r="P23" s="9"/>
      <c r="Q23" s="6" t="s">
        <v>65</v>
      </c>
      <c r="R23" s="7">
        <v>46173</v>
      </c>
      <c r="S23" s="10" t="s">
        <v>66</v>
      </c>
    </row>
    <row r="24" ht="80.25" customHeight="1">
      <c r="A24" s="6">
        <v>2026</v>
      </c>
      <c r="B24" s="7">
        <v>46143</v>
      </c>
      <c r="C24" s="7">
        <v>46173</v>
      </c>
      <c r="D24" s="6" t="s">
        <v>54</v>
      </c>
      <c r="E24" s="6" t="s">
        <v>162</v>
      </c>
      <c r="F24" s="6" t="s">
        <v>163</v>
      </c>
      <c r="G24" s="6" t="s">
        <v>164</v>
      </c>
      <c r="H24" s="6" t="s">
        <v>165</v>
      </c>
      <c r="I24" s="6" t="s">
        <v>59</v>
      </c>
      <c r="J24" s="6" t="s">
        <v>60</v>
      </c>
      <c r="K24" s="6" t="s">
        <v>166</v>
      </c>
      <c r="L24" s="9"/>
      <c r="M24" s="6">
        <v>28510</v>
      </c>
      <c r="N24" s="6" t="s">
        <v>167</v>
      </c>
      <c r="O24" s="6" t="s">
        <v>64</v>
      </c>
      <c r="P24" s="9"/>
      <c r="Q24" s="6" t="s">
        <v>65</v>
      </c>
      <c r="R24" s="7">
        <v>46173</v>
      </c>
      <c r="S24" s="10" t="s">
        <v>66</v>
      </c>
    </row>
    <row r="25" ht="80.25" customHeight="1">
      <c r="A25" s="6">
        <v>2026</v>
      </c>
      <c r="B25" s="7">
        <v>46143</v>
      </c>
      <c r="C25" s="7">
        <v>46173</v>
      </c>
      <c r="D25" s="6" t="s">
        <v>75</v>
      </c>
      <c r="E25" s="6" t="s">
        <v>168</v>
      </c>
      <c r="F25" s="6" t="s">
        <v>169</v>
      </c>
      <c r="G25" s="6" t="s">
        <v>133</v>
      </c>
      <c r="H25" s="6" t="s">
        <v>170</v>
      </c>
      <c r="I25" s="6" t="s">
        <v>59</v>
      </c>
      <c r="J25" s="6" t="s">
        <v>60</v>
      </c>
      <c r="K25" s="6" t="s">
        <v>98</v>
      </c>
      <c r="L25" s="6" t="s">
        <v>171</v>
      </c>
      <c r="M25" s="6">
        <v>31967</v>
      </c>
      <c r="N25" s="6" t="s">
        <v>172</v>
      </c>
      <c r="O25" s="6" t="s">
        <v>64</v>
      </c>
      <c r="P25" s="9"/>
      <c r="Q25" s="6" t="s">
        <v>65</v>
      </c>
      <c r="R25" s="7">
        <v>46173</v>
      </c>
      <c r="S25" s="10" t="s">
        <v>66</v>
      </c>
    </row>
    <row r="26" ht="81" customHeight="1">
      <c r="A26" s="6">
        <v>2026</v>
      </c>
      <c r="B26" s="7">
        <v>46143</v>
      </c>
      <c r="C26" s="7">
        <v>46173</v>
      </c>
      <c r="D26" s="6" t="s">
        <v>75</v>
      </c>
      <c r="E26" s="6" t="s">
        <v>168</v>
      </c>
      <c r="F26" s="6" t="s">
        <v>173</v>
      </c>
      <c r="G26" s="6" t="s">
        <v>174</v>
      </c>
      <c r="H26" s="6" t="s">
        <v>96</v>
      </c>
      <c r="I26" s="6" t="s">
        <v>59</v>
      </c>
      <c r="J26" s="6" t="s">
        <v>60</v>
      </c>
      <c r="K26" s="6" t="s">
        <v>175</v>
      </c>
      <c r="L26" s="6" t="s">
        <v>176</v>
      </c>
      <c r="M26" s="6">
        <v>31947</v>
      </c>
      <c r="N26" s="6" t="s">
        <v>177</v>
      </c>
      <c r="O26" s="6" t="s">
        <v>64</v>
      </c>
      <c r="P26" s="9"/>
      <c r="Q26" s="6" t="s">
        <v>65</v>
      </c>
      <c r="R26" s="7">
        <v>46173</v>
      </c>
      <c r="S26" s="10" t="s">
        <v>66</v>
      </c>
    </row>
    <row r="27" ht="79.5" customHeight="1">
      <c r="A27" s="6">
        <v>2026</v>
      </c>
      <c r="B27" s="7">
        <v>46143</v>
      </c>
      <c r="C27" s="7">
        <v>46173</v>
      </c>
      <c r="D27" s="6" t="s">
        <v>75</v>
      </c>
      <c r="E27" s="6" t="s">
        <v>168</v>
      </c>
      <c r="F27" s="6" t="s">
        <v>178</v>
      </c>
      <c r="G27" s="6" t="s">
        <v>179</v>
      </c>
      <c r="H27" s="6" t="s">
        <v>180</v>
      </c>
      <c r="I27" s="6" t="s">
        <v>59</v>
      </c>
      <c r="J27" s="6" t="s">
        <v>60</v>
      </c>
      <c r="K27" s="6" t="s">
        <v>61</v>
      </c>
      <c r="L27" s="6" t="s">
        <v>135</v>
      </c>
      <c r="M27" s="6">
        <v>31926</v>
      </c>
      <c r="N27" s="6" t="s">
        <v>181</v>
      </c>
      <c r="O27" s="6" t="s">
        <v>64</v>
      </c>
      <c r="P27" s="9"/>
      <c r="Q27" s="6" t="s">
        <v>65</v>
      </c>
      <c r="R27" s="7">
        <v>46173</v>
      </c>
      <c r="S27" s="10" t="s">
        <v>66</v>
      </c>
    </row>
    <row r="28" ht="80.25" customHeight="1">
      <c r="A28" s="6">
        <v>2026</v>
      </c>
      <c r="B28" s="7">
        <v>46143</v>
      </c>
      <c r="C28" s="7">
        <v>46173</v>
      </c>
      <c r="D28" s="6" t="s">
        <v>54</v>
      </c>
      <c r="E28" s="6" t="s">
        <v>182</v>
      </c>
      <c r="F28" s="6" t="s">
        <v>183</v>
      </c>
      <c r="G28" s="6" t="s">
        <v>184</v>
      </c>
      <c r="H28" s="6" t="s">
        <v>185</v>
      </c>
      <c r="I28" s="6" t="s">
        <v>71</v>
      </c>
      <c r="J28" s="6" t="s">
        <v>60</v>
      </c>
      <c r="K28" s="6" t="s">
        <v>98</v>
      </c>
      <c r="L28" s="6" t="s">
        <v>186</v>
      </c>
      <c r="M28" s="6">
        <v>34994</v>
      </c>
      <c r="N28" s="6" t="s">
        <v>187</v>
      </c>
      <c r="O28" s="6" t="s">
        <v>64</v>
      </c>
      <c r="P28" s="9"/>
      <c r="Q28" s="6" t="s">
        <v>65</v>
      </c>
      <c r="R28" s="7">
        <v>46173</v>
      </c>
      <c r="S28" s="10" t="s">
        <v>66</v>
      </c>
    </row>
    <row r="29" ht="81.75" customHeight="1">
      <c r="A29" s="6">
        <v>2026</v>
      </c>
      <c r="B29" s="7">
        <v>46143</v>
      </c>
      <c r="C29" s="7">
        <v>46173</v>
      </c>
      <c r="D29" s="6" t="s">
        <v>60</v>
      </c>
      <c r="E29" s="6" t="s">
        <v>188</v>
      </c>
      <c r="F29" s="6" t="s">
        <v>189</v>
      </c>
      <c r="G29" s="6" t="s">
        <v>133</v>
      </c>
      <c r="H29" s="6" t="s">
        <v>190</v>
      </c>
      <c r="I29" s="6" t="s">
        <v>59</v>
      </c>
      <c r="J29" s="6" t="s">
        <v>60</v>
      </c>
      <c r="K29" s="6" t="s">
        <v>61</v>
      </c>
      <c r="L29" s="6" t="s">
        <v>80</v>
      </c>
      <c r="M29" s="6">
        <v>34162</v>
      </c>
      <c r="N29" s="6" t="s">
        <v>191</v>
      </c>
      <c r="O29" s="6" t="s">
        <v>64</v>
      </c>
      <c r="P29" s="9"/>
      <c r="Q29" s="6" t="s">
        <v>65</v>
      </c>
      <c r="R29" s="7">
        <v>46173</v>
      </c>
      <c r="S29" s="10" t="s">
        <v>66</v>
      </c>
    </row>
    <row r="30" ht="80.25" customHeight="1">
      <c r="A30" s="6">
        <v>2026</v>
      </c>
      <c r="B30" s="7">
        <v>46143</v>
      </c>
      <c r="C30" s="7">
        <v>46173</v>
      </c>
      <c r="D30" s="6" t="s">
        <v>119</v>
      </c>
      <c r="E30" s="6" t="s">
        <v>168</v>
      </c>
      <c r="F30" s="6" t="s">
        <v>192</v>
      </c>
      <c r="G30" s="6" t="s">
        <v>193</v>
      </c>
      <c r="H30" s="6" t="s">
        <v>194</v>
      </c>
      <c r="I30" s="6" t="s">
        <v>59</v>
      </c>
      <c r="J30" s="6" t="s">
        <v>60</v>
      </c>
      <c r="K30" s="6" t="s">
        <v>61</v>
      </c>
      <c r="L30" s="6" t="s">
        <v>80</v>
      </c>
      <c r="M30" s="6">
        <v>34694</v>
      </c>
      <c r="N30" s="6" t="s">
        <v>195</v>
      </c>
      <c r="O30" s="6" t="s">
        <v>64</v>
      </c>
      <c r="P30" s="9"/>
      <c r="Q30" s="6" t="s">
        <v>65</v>
      </c>
      <c r="R30" s="7">
        <v>46173</v>
      </c>
      <c r="S30" s="10" t="s">
        <v>66</v>
      </c>
    </row>
    <row r="31" ht="80.25" customHeight="1">
      <c r="A31" s="6">
        <v>2026</v>
      </c>
      <c r="B31" s="7">
        <v>46143</v>
      </c>
      <c r="C31" s="7">
        <v>46173</v>
      </c>
      <c r="D31" s="6" t="s">
        <v>75</v>
      </c>
      <c r="E31" s="6" t="s">
        <v>196</v>
      </c>
      <c r="F31" s="6" t="s">
        <v>197</v>
      </c>
      <c r="G31" s="6" t="s">
        <v>198</v>
      </c>
      <c r="H31" s="6" t="s">
        <v>109</v>
      </c>
      <c r="I31" s="6" t="s">
        <v>71</v>
      </c>
      <c r="J31" s="6" t="s">
        <v>60</v>
      </c>
      <c r="K31" s="6" t="s">
        <v>61</v>
      </c>
      <c r="L31" s="6" t="s">
        <v>135</v>
      </c>
      <c r="M31" s="6">
        <v>34285</v>
      </c>
      <c r="N31" s="6" t="s">
        <v>199</v>
      </c>
      <c r="O31" s="6" t="s">
        <v>64</v>
      </c>
      <c r="P31" s="9"/>
      <c r="Q31" s="6" t="s">
        <v>65</v>
      </c>
      <c r="R31" s="7">
        <v>46173</v>
      </c>
      <c r="S31" s="10" t="s">
        <v>66</v>
      </c>
    </row>
    <row r="32" ht="81" customHeight="1">
      <c r="A32" s="6">
        <v>2026</v>
      </c>
      <c r="B32" s="7">
        <v>46143</v>
      </c>
      <c r="C32" s="7">
        <v>46173</v>
      </c>
      <c r="D32" s="6" t="s">
        <v>75</v>
      </c>
      <c r="E32" s="6" t="s">
        <v>200</v>
      </c>
      <c r="F32" s="6" t="s">
        <v>201</v>
      </c>
      <c r="G32" s="6" t="s">
        <v>202</v>
      </c>
      <c r="H32" s="6" t="s">
        <v>127</v>
      </c>
      <c r="I32" s="6" t="s">
        <v>59</v>
      </c>
      <c r="J32" s="6" t="s">
        <v>60</v>
      </c>
      <c r="K32" s="6" t="s">
        <v>61</v>
      </c>
      <c r="L32" s="6" t="s">
        <v>135</v>
      </c>
      <c r="M32" s="6">
        <v>31922</v>
      </c>
      <c r="N32" s="6" t="s">
        <v>203</v>
      </c>
      <c r="O32" s="6" t="s">
        <v>64</v>
      </c>
      <c r="P32" s="9"/>
      <c r="Q32" s="6" t="s">
        <v>65</v>
      </c>
      <c r="R32" s="7">
        <v>46173</v>
      </c>
      <c r="S32" s="10" t="s">
        <v>66</v>
      </c>
    </row>
    <row r="33" ht="80.25" customHeight="1">
      <c r="A33" s="6">
        <v>2026</v>
      </c>
      <c r="B33" s="7">
        <v>46143</v>
      </c>
      <c r="C33" s="7">
        <v>46173</v>
      </c>
      <c r="D33" s="6" t="s">
        <v>119</v>
      </c>
      <c r="E33" s="6" t="s">
        <v>204</v>
      </c>
      <c r="F33" s="6" t="s">
        <v>205</v>
      </c>
      <c r="G33" s="6" t="s">
        <v>206</v>
      </c>
      <c r="H33" s="6" t="s">
        <v>85</v>
      </c>
      <c r="I33" s="6" t="s">
        <v>59</v>
      </c>
      <c r="J33" s="6" t="s">
        <v>60</v>
      </c>
      <c r="K33" s="6" t="s">
        <v>61</v>
      </c>
      <c r="L33" s="6" t="s">
        <v>207</v>
      </c>
      <c r="M33" s="6">
        <v>25925</v>
      </c>
      <c r="N33" s="6" t="s">
        <v>208</v>
      </c>
      <c r="O33" s="6" t="s">
        <v>64</v>
      </c>
      <c r="P33" s="9"/>
      <c r="Q33" s="6" t="s">
        <v>65</v>
      </c>
      <c r="R33" s="7">
        <v>46173</v>
      </c>
      <c r="S33" s="10" t="s">
        <v>66</v>
      </c>
    </row>
    <row r="34" ht="81" customHeight="1">
      <c r="A34" s="6">
        <v>2026</v>
      </c>
      <c r="B34" s="7">
        <v>46143</v>
      </c>
      <c r="C34" s="7">
        <v>46173</v>
      </c>
      <c r="D34" s="6" t="s">
        <v>119</v>
      </c>
      <c r="E34" s="6" t="s">
        <v>209</v>
      </c>
      <c r="F34" s="6" t="s">
        <v>210</v>
      </c>
      <c r="G34" s="6" t="s">
        <v>211</v>
      </c>
      <c r="H34" s="6" t="s">
        <v>212</v>
      </c>
      <c r="I34" s="6" t="s">
        <v>59</v>
      </c>
      <c r="J34" s="6" t="s">
        <v>60</v>
      </c>
      <c r="K34" s="6" t="s">
        <v>61</v>
      </c>
      <c r="L34" s="6" t="s">
        <v>160</v>
      </c>
      <c r="M34" s="6">
        <v>21531</v>
      </c>
      <c r="N34" s="6" t="s">
        <v>213</v>
      </c>
      <c r="O34" s="6" t="s">
        <v>64</v>
      </c>
      <c r="P34" s="9"/>
      <c r="Q34" s="6" t="s">
        <v>65</v>
      </c>
      <c r="R34" s="7">
        <v>46173</v>
      </c>
      <c r="S34" s="10" t="s">
        <v>66</v>
      </c>
    </row>
    <row r="35" ht="81" customHeight="1">
      <c r="A35" s="6">
        <v>2026</v>
      </c>
      <c r="B35" s="7">
        <v>46143</v>
      </c>
      <c r="C35" s="7">
        <v>46173</v>
      </c>
      <c r="D35" s="6" t="s">
        <v>75</v>
      </c>
      <c r="E35" s="6" t="s">
        <v>214</v>
      </c>
      <c r="F35" s="6" t="s">
        <v>215</v>
      </c>
      <c r="G35" s="6" t="s">
        <v>146</v>
      </c>
      <c r="H35" s="6" t="s">
        <v>216</v>
      </c>
      <c r="I35" s="6" t="s">
        <v>59</v>
      </c>
      <c r="J35" s="6" t="s">
        <v>60</v>
      </c>
      <c r="K35" s="6" t="s">
        <v>166</v>
      </c>
      <c r="L35" s="9"/>
      <c r="M35" s="6">
        <v>21156</v>
      </c>
      <c r="N35" s="6" t="s">
        <v>217</v>
      </c>
      <c r="O35" s="6" t="s">
        <v>64</v>
      </c>
      <c r="P35" s="9"/>
      <c r="Q35" s="6" t="s">
        <v>65</v>
      </c>
      <c r="R35" s="7">
        <v>46173</v>
      </c>
      <c r="S35" s="10" t="s">
        <v>66</v>
      </c>
    </row>
    <row r="36" ht="81" customHeight="1">
      <c r="A36" s="6">
        <v>2026</v>
      </c>
      <c r="B36" s="7">
        <v>46143</v>
      </c>
      <c r="C36" s="7">
        <v>46173</v>
      </c>
      <c r="D36" s="6" t="s">
        <v>75</v>
      </c>
      <c r="E36" s="6" t="s">
        <v>168</v>
      </c>
      <c r="F36" s="6" t="s">
        <v>218</v>
      </c>
      <c r="G36" s="6" t="s">
        <v>219</v>
      </c>
      <c r="H36" s="6" t="s">
        <v>174</v>
      </c>
      <c r="I36" s="6" t="s">
        <v>71</v>
      </c>
      <c r="J36" s="6" t="s">
        <v>60</v>
      </c>
      <c r="K36" s="6" t="s">
        <v>61</v>
      </c>
      <c r="L36" s="6" t="s">
        <v>220</v>
      </c>
      <c r="M36" s="6">
        <v>34582</v>
      </c>
      <c r="N36" s="6" t="s">
        <v>221</v>
      </c>
      <c r="O36" s="6" t="s">
        <v>64</v>
      </c>
      <c r="P36" s="9"/>
      <c r="Q36" s="6" t="s">
        <v>65</v>
      </c>
      <c r="R36" s="7">
        <v>46173</v>
      </c>
      <c r="S36" s="10" t="s">
        <v>66</v>
      </c>
    </row>
    <row r="37" ht="80.25" customHeight="1">
      <c r="A37" s="6">
        <v>2026</v>
      </c>
      <c r="B37" s="7">
        <v>46143</v>
      </c>
      <c r="C37" s="7">
        <v>46173</v>
      </c>
      <c r="D37" s="6" t="s">
        <v>60</v>
      </c>
      <c r="E37" s="6" t="s">
        <v>222</v>
      </c>
      <c r="F37" s="6" t="s">
        <v>223</v>
      </c>
      <c r="G37" s="6" t="s">
        <v>224</v>
      </c>
      <c r="H37" s="6" t="s">
        <v>225</v>
      </c>
      <c r="I37" s="6" t="s">
        <v>59</v>
      </c>
      <c r="J37" s="6" t="s">
        <v>60</v>
      </c>
      <c r="K37" s="6" t="s">
        <v>61</v>
      </c>
      <c r="L37" s="6" t="s">
        <v>226</v>
      </c>
      <c r="M37" s="6">
        <v>34684</v>
      </c>
      <c r="N37" s="6" t="s">
        <v>227</v>
      </c>
      <c r="O37" s="6" t="s">
        <v>64</v>
      </c>
      <c r="P37" s="9"/>
      <c r="Q37" s="6" t="s">
        <v>65</v>
      </c>
      <c r="R37" s="7">
        <v>46173</v>
      </c>
      <c r="S37" s="10" t="s">
        <v>66</v>
      </c>
    </row>
    <row r="38" ht="81" customHeight="1">
      <c r="A38" s="6">
        <v>2026</v>
      </c>
      <c r="B38" s="7">
        <v>46143</v>
      </c>
      <c r="C38" s="7">
        <v>46173</v>
      </c>
      <c r="D38" s="6" t="s">
        <v>75</v>
      </c>
      <c r="E38" s="6" t="s">
        <v>214</v>
      </c>
      <c r="F38" s="6" t="s">
        <v>228</v>
      </c>
      <c r="G38" s="6" t="s">
        <v>229</v>
      </c>
      <c r="H38" s="6" t="s">
        <v>230</v>
      </c>
      <c r="I38" s="6" t="s">
        <v>59</v>
      </c>
      <c r="J38" s="6" t="s">
        <v>60</v>
      </c>
      <c r="K38" s="6" t="s">
        <v>61</v>
      </c>
      <c r="L38" s="6" t="s">
        <v>231</v>
      </c>
      <c r="M38" s="6">
        <v>17977</v>
      </c>
      <c r="N38" s="6" t="s">
        <v>232</v>
      </c>
      <c r="O38" s="6" t="s">
        <v>64</v>
      </c>
      <c r="P38" s="9"/>
      <c r="Q38" s="6" t="s">
        <v>65</v>
      </c>
      <c r="R38" s="7">
        <v>46173</v>
      </c>
      <c r="S38" s="10" t="s">
        <v>66</v>
      </c>
    </row>
    <row r="39" ht="81" customHeight="1">
      <c r="A39" s="6">
        <v>2026</v>
      </c>
      <c r="B39" s="7">
        <v>46143</v>
      </c>
      <c r="C39" s="7">
        <v>46173</v>
      </c>
      <c r="D39" s="6" t="s">
        <v>119</v>
      </c>
      <c r="E39" s="6" t="s">
        <v>233</v>
      </c>
      <c r="F39" s="6" t="s">
        <v>234</v>
      </c>
      <c r="G39" s="6" t="s">
        <v>235</v>
      </c>
      <c r="H39" s="6" t="s">
        <v>236</v>
      </c>
      <c r="I39" s="6" t="s">
        <v>59</v>
      </c>
      <c r="J39" s="6" t="s">
        <v>60</v>
      </c>
      <c r="K39" s="6" t="s">
        <v>166</v>
      </c>
      <c r="L39" s="6" t="s">
        <v>237</v>
      </c>
      <c r="M39" s="6">
        <v>18099</v>
      </c>
      <c r="N39" s="6" t="s">
        <v>238</v>
      </c>
      <c r="O39" s="6" t="s">
        <v>64</v>
      </c>
      <c r="P39" s="9"/>
      <c r="Q39" s="6" t="s">
        <v>65</v>
      </c>
      <c r="R39" s="7">
        <v>46173</v>
      </c>
      <c r="S39" s="10" t="s">
        <v>66</v>
      </c>
    </row>
    <row r="40" ht="80.25" customHeight="1">
      <c r="A40" s="6">
        <v>2026</v>
      </c>
      <c r="B40" s="7">
        <v>46143</v>
      </c>
      <c r="C40" s="7">
        <v>46173</v>
      </c>
      <c r="D40" s="6" t="s">
        <v>54</v>
      </c>
      <c r="E40" s="6" t="s">
        <v>239</v>
      </c>
      <c r="F40" s="6" t="s">
        <v>240</v>
      </c>
      <c r="G40" s="6" t="s">
        <v>57</v>
      </c>
      <c r="H40" s="6" t="s">
        <v>241</v>
      </c>
      <c r="I40" s="6" t="s">
        <v>71</v>
      </c>
      <c r="J40" s="6" t="s">
        <v>60</v>
      </c>
      <c r="K40" s="6" t="s">
        <v>166</v>
      </c>
      <c r="L40" s="9"/>
      <c r="M40" s="6">
        <v>18627</v>
      </c>
      <c r="N40" s="6" t="s">
        <v>242</v>
      </c>
      <c r="O40" s="6" t="s">
        <v>64</v>
      </c>
      <c r="P40" s="9"/>
      <c r="Q40" s="6" t="s">
        <v>65</v>
      </c>
      <c r="R40" s="7">
        <v>46173</v>
      </c>
      <c r="S40" s="10" t="s">
        <v>66</v>
      </c>
    </row>
    <row r="41" ht="81" customHeight="1">
      <c r="A41" s="6">
        <v>2026</v>
      </c>
      <c r="B41" s="7">
        <v>46143</v>
      </c>
      <c r="C41" s="7">
        <v>46173</v>
      </c>
      <c r="D41" s="6" t="s">
        <v>119</v>
      </c>
      <c r="E41" s="6" t="s">
        <v>243</v>
      </c>
      <c r="F41" s="6" t="s">
        <v>244</v>
      </c>
      <c r="G41" s="6" t="s">
        <v>245</v>
      </c>
      <c r="H41" s="6" t="s">
        <v>246</v>
      </c>
      <c r="I41" s="6" t="s">
        <v>59</v>
      </c>
      <c r="J41" s="6" t="s">
        <v>60</v>
      </c>
      <c r="K41" s="6" t="s">
        <v>175</v>
      </c>
      <c r="L41" s="9"/>
      <c r="M41" s="6">
        <v>20285</v>
      </c>
      <c r="N41" s="6" t="s">
        <v>247</v>
      </c>
      <c r="O41" s="6" t="s">
        <v>64</v>
      </c>
      <c r="P41" s="9"/>
      <c r="Q41" s="6" t="s">
        <v>65</v>
      </c>
      <c r="R41" s="7">
        <v>46173</v>
      </c>
      <c r="S41" s="10" t="s">
        <v>66</v>
      </c>
    </row>
    <row r="42" ht="81" customHeight="1">
      <c r="A42" s="6">
        <v>2026</v>
      </c>
      <c r="B42" s="7">
        <v>46143</v>
      </c>
      <c r="C42" s="7">
        <v>46173</v>
      </c>
      <c r="D42" s="6" t="s">
        <v>54</v>
      </c>
      <c r="E42" s="6" t="s">
        <v>248</v>
      </c>
      <c r="F42" s="6" t="s">
        <v>249</v>
      </c>
      <c r="G42" s="6" t="s">
        <v>250</v>
      </c>
      <c r="H42" s="6" t="s">
        <v>96</v>
      </c>
      <c r="I42" s="6" t="s">
        <v>59</v>
      </c>
      <c r="J42" s="6" t="s">
        <v>60</v>
      </c>
      <c r="K42" s="6" t="s">
        <v>175</v>
      </c>
      <c r="L42" s="9"/>
      <c r="M42" s="6">
        <v>19310</v>
      </c>
      <c r="N42" s="6" t="s">
        <v>251</v>
      </c>
      <c r="O42" s="6" t="s">
        <v>64</v>
      </c>
      <c r="P42" s="9"/>
      <c r="Q42" s="6" t="s">
        <v>65</v>
      </c>
      <c r="R42" s="7">
        <v>46173</v>
      </c>
      <c r="S42" s="10" t="s">
        <v>66</v>
      </c>
    </row>
    <row r="43" ht="80.25" customHeight="1">
      <c r="A43" s="6">
        <v>2026</v>
      </c>
      <c r="B43" s="7">
        <v>46143</v>
      </c>
      <c r="C43" s="7">
        <v>46173</v>
      </c>
      <c r="D43" s="6" t="s">
        <v>75</v>
      </c>
      <c r="E43" s="6" t="s">
        <v>168</v>
      </c>
      <c r="F43" s="6" t="s">
        <v>252</v>
      </c>
      <c r="G43" s="6" t="s">
        <v>253</v>
      </c>
      <c r="H43" s="6" t="s">
        <v>96</v>
      </c>
      <c r="I43" s="6" t="s">
        <v>59</v>
      </c>
      <c r="J43" s="6" t="s">
        <v>60</v>
      </c>
      <c r="K43" s="6" t="s">
        <v>61</v>
      </c>
      <c r="L43" s="6" t="s">
        <v>254</v>
      </c>
      <c r="M43" s="6">
        <v>31911</v>
      </c>
      <c r="N43" s="6" t="s">
        <v>255</v>
      </c>
      <c r="O43" s="6" t="s">
        <v>64</v>
      </c>
      <c r="P43" s="9"/>
      <c r="Q43" s="6" t="s">
        <v>65</v>
      </c>
      <c r="R43" s="7">
        <v>46173</v>
      </c>
      <c r="S43" s="10" t="s">
        <v>66</v>
      </c>
    </row>
    <row r="44" ht="88.5" customHeight="1">
      <c r="A44" s="6">
        <v>2026</v>
      </c>
      <c r="B44" s="7">
        <v>46143</v>
      </c>
      <c r="C44" s="7">
        <v>46173</v>
      </c>
      <c r="D44" s="6" t="s">
        <v>75</v>
      </c>
      <c r="E44" s="6" t="s">
        <v>168</v>
      </c>
      <c r="F44" s="6" t="s">
        <v>256</v>
      </c>
      <c r="G44" s="6" t="s">
        <v>257</v>
      </c>
      <c r="H44" s="6" t="s">
        <v>258</v>
      </c>
      <c r="I44" s="6" t="s">
        <v>59</v>
      </c>
      <c r="J44" s="6" t="s">
        <v>60</v>
      </c>
      <c r="K44" s="6" t="s">
        <v>98</v>
      </c>
      <c r="L44" s="6" t="s">
        <v>259</v>
      </c>
      <c r="M44" s="6">
        <v>35197</v>
      </c>
      <c r="N44" s="6" t="s">
        <v>255</v>
      </c>
      <c r="O44" s="6" t="s">
        <v>64</v>
      </c>
      <c r="P44" s="9"/>
      <c r="Q44" s="6" t="s">
        <v>65</v>
      </c>
      <c r="R44" s="7">
        <v>46173</v>
      </c>
      <c r="S44" s="10" t="s">
        <v>66</v>
      </c>
    </row>
    <row r="45" ht="81.75" customHeight="1">
      <c r="A45" s="6">
        <v>2026</v>
      </c>
      <c r="B45" s="7">
        <v>46143</v>
      </c>
      <c r="C45" s="7">
        <v>46173</v>
      </c>
      <c r="D45" s="6" t="s">
        <v>75</v>
      </c>
      <c r="E45" s="6" t="s">
        <v>168</v>
      </c>
      <c r="F45" s="6" t="s">
        <v>260</v>
      </c>
      <c r="G45" s="6" t="s">
        <v>261</v>
      </c>
      <c r="H45" s="6" t="s">
        <v>262</v>
      </c>
      <c r="I45" s="6" t="s">
        <v>59</v>
      </c>
      <c r="J45" s="6" t="s">
        <v>60</v>
      </c>
      <c r="K45" s="6" t="s">
        <v>61</v>
      </c>
      <c r="L45" s="6" t="s">
        <v>263</v>
      </c>
      <c r="M45" s="6">
        <v>35196</v>
      </c>
      <c r="N45" s="6" t="s">
        <v>255</v>
      </c>
      <c r="O45" s="6" t="s">
        <v>64</v>
      </c>
      <c r="P45" s="9"/>
      <c r="Q45" s="6" t="s">
        <v>65</v>
      </c>
      <c r="R45" s="7">
        <v>46173</v>
      </c>
      <c r="S45" s="10" t="s">
        <v>66</v>
      </c>
    </row>
    <row r="46" ht="75">
      <c r="A46" s="6">
        <v>2026</v>
      </c>
      <c r="B46" s="7">
        <v>46143</v>
      </c>
      <c r="C46" s="7">
        <v>46173</v>
      </c>
      <c r="D46" s="6" t="s">
        <v>75</v>
      </c>
      <c r="E46" s="6" t="s">
        <v>264</v>
      </c>
      <c r="F46" s="6" t="s">
        <v>265</v>
      </c>
      <c r="G46" s="6" t="s">
        <v>266</v>
      </c>
      <c r="H46" s="6" t="s">
        <v>267</v>
      </c>
      <c r="I46" s="6" t="s">
        <v>71</v>
      </c>
      <c r="J46" s="6" t="s">
        <v>60</v>
      </c>
      <c r="K46" s="6" t="s">
        <v>61</v>
      </c>
      <c r="L46" s="6" t="s">
        <v>268</v>
      </c>
      <c r="M46" s="6">
        <v>34349</v>
      </c>
      <c r="N46" s="6" t="s">
        <v>255</v>
      </c>
      <c r="O46" s="6" t="s">
        <v>64</v>
      </c>
      <c r="P46" s="9"/>
      <c r="Q46" s="6" t="s">
        <v>65</v>
      </c>
      <c r="R46" s="7">
        <v>46173</v>
      </c>
      <c r="S46" s="10" t="s">
        <v>66</v>
      </c>
    </row>
  </sheetData>
  <mergeCells count="7">
    <mergeCell ref="A6:S6"/>
    <mergeCell ref="A2:C2"/>
    <mergeCell ref="D2:F2"/>
    <mergeCell ref="G2:I2"/>
    <mergeCell ref="A3:C3"/>
    <mergeCell ref="D3:F3"/>
    <mergeCell ref="G3:I3"/>
  </mergeCells>
  <dataValidations count="3">
    <dataValidation type="list" allowBlank="1" showErrorMessage="1" sqref="O8:O46">
      <formula1>Hidden_314</formula1>
    </dataValidation>
    <dataValidation type="list" allowBlank="1" showErrorMessage="1" sqref="I8:I46">
      <formula1>Hidden_18</formula1>
    </dataValidation>
    <dataValidation type="list" allowBlank="1" showErrorMessage="1" sqref="K8:K46">
      <formula1>Hidden_210</formula1>
    </dataValidation>
  </dataValidations>
  <hyperlinks>
    <hyperlink ref="N8" r:id="rId1" display="https://nuevatransparencia.guadalupe.gob.mx/cms/documentosTransparenciaLinks/329/69/anexo_807_ANGEL%20GARCIA%20CV.docx"/>
  </hyperlinks>
  <pageSetup r:id="rId2"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59</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269</v>
      </c>
    </row>
    <row r="2">
      <c r="A2" t="s">
        <v>270</v>
      </c>
    </row>
    <row r="3">
      <c r="A3" t="s">
        <v>175</v>
      </c>
    </row>
    <row r="4">
      <c r="A4" t="s">
        <v>166</v>
      </c>
    </row>
    <row r="5">
      <c r="A5" t="s">
        <v>72</v>
      </c>
    </row>
    <row r="6">
      <c r="A6" t="s">
        <v>61</v>
      </c>
    </row>
    <row r="7">
      <c r="A7" t="s">
        <v>98</v>
      </c>
    </row>
    <row r="8">
      <c r="A8" t="s">
        <v>271</v>
      </c>
    </row>
    <row r="9">
      <c r="A9" t="s">
        <v>272</v>
      </c>
    </row>
    <row r="10">
      <c r="A10" t="s">
        <v>273</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274</v>
      </c>
    </row>
    <row r="2">
      <c r="A2" t="s">
        <v>64</v>
      </c>
    </row>
  </sheetData>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72"/>
    </sheetView>
  </sheetViews>
  <sheetFormatPr baseColWidth="10" defaultColWidth="9.125" defaultRowHeight="14.25"/>
  <cols>
    <col min="1" max="1" width="10.875" customWidth="1"/>
    <col min="2" max="2" width="28.625" bestFit="1" customWidth="1"/>
    <col min="3" max="3" width="31.125"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275</v>
      </c>
      <c r="C2" t="s">
        <v>276</v>
      </c>
      <c r="D2" t="s">
        <v>277</v>
      </c>
      <c r="E2" t="s">
        <v>278</v>
      </c>
      <c r="F2" t="s">
        <v>279</v>
      </c>
    </row>
    <row r="3">
      <c r="A3" s="2" t="s">
        <v>280</v>
      </c>
      <c r="B3" s="2" t="s">
        <v>281</v>
      </c>
      <c r="C3" s="2" t="s">
        <v>282</v>
      </c>
      <c r="D3" s="2" t="s">
        <v>283</v>
      </c>
      <c r="E3" s="2" t="s">
        <v>284</v>
      </c>
      <c r="F3" s="2" t="s">
        <v>285</v>
      </c>
    </row>
    <row r="4">
      <c r="A4" s="6">
        <v>34082</v>
      </c>
      <c r="B4" s="11" t="s">
        <v>286</v>
      </c>
      <c r="C4" s="11" t="s">
        <v>287</v>
      </c>
      <c r="D4" s="6" t="s">
        <v>288</v>
      </c>
      <c r="E4" s="6" t="s">
        <v>289</v>
      </c>
      <c r="F4" s="6" t="s">
        <v>290</v>
      </c>
    </row>
    <row r="5">
      <c r="A5" s="6">
        <v>34082</v>
      </c>
      <c r="B5" s="11" t="s">
        <v>287</v>
      </c>
      <c r="C5" s="11">
        <v>43405</v>
      </c>
      <c r="D5" s="6" t="s">
        <v>291</v>
      </c>
      <c r="E5" s="6" t="s">
        <v>292</v>
      </c>
      <c r="F5" s="6" t="s">
        <v>293</v>
      </c>
    </row>
    <row r="6">
      <c r="A6" s="6">
        <v>34082</v>
      </c>
      <c r="B6" s="11">
        <v>43405</v>
      </c>
      <c r="C6" s="11" t="s">
        <v>294</v>
      </c>
      <c r="D6" s="6" t="s">
        <v>295</v>
      </c>
      <c r="E6" s="6" t="s">
        <v>292</v>
      </c>
      <c r="F6" s="6" t="s">
        <v>293</v>
      </c>
    </row>
    <row r="7">
      <c r="A7" s="6">
        <v>24121</v>
      </c>
      <c r="B7" s="11">
        <v>40483</v>
      </c>
      <c r="C7" s="12">
        <v>46143</v>
      </c>
      <c r="D7" s="6" t="s">
        <v>296</v>
      </c>
      <c r="E7" s="6" t="s">
        <v>297</v>
      </c>
      <c r="F7" s="6" t="s">
        <v>298</v>
      </c>
    </row>
    <row r="8">
      <c r="A8" s="6">
        <v>31914</v>
      </c>
      <c r="B8" s="11" t="s">
        <v>299</v>
      </c>
      <c r="C8" s="11">
        <v>40360</v>
      </c>
      <c r="D8" s="6" t="s">
        <v>300</v>
      </c>
      <c r="E8" s="6" t="s">
        <v>301</v>
      </c>
      <c r="F8" s="6" t="s">
        <v>302</v>
      </c>
    </row>
    <row r="9">
      <c r="A9" s="6">
        <v>31914</v>
      </c>
      <c r="B9" s="11">
        <v>37895</v>
      </c>
      <c r="C9" s="11">
        <v>45931</v>
      </c>
      <c r="D9" s="6" t="s">
        <v>303</v>
      </c>
      <c r="E9" s="6" t="s">
        <v>304</v>
      </c>
      <c r="F9" s="6" t="s">
        <v>305</v>
      </c>
    </row>
    <row r="10">
      <c r="A10" s="6">
        <v>31939</v>
      </c>
      <c r="B10" s="11">
        <v>38961</v>
      </c>
      <c r="C10" s="13" t="s">
        <v>306</v>
      </c>
      <c r="D10" s="6" t="s">
        <v>307</v>
      </c>
      <c r="E10" s="6" t="s">
        <v>308</v>
      </c>
      <c r="F10" s="6" t="s">
        <v>309</v>
      </c>
    </row>
    <row r="11">
      <c r="A11" s="6">
        <v>31939</v>
      </c>
      <c r="B11" s="11" t="s">
        <v>310</v>
      </c>
      <c r="C11" s="11">
        <v>42491</v>
      </c>
      <c r="D11" s="6" t="s">
        <v>311</v>
      </c>
      <c r="E11" s="6" t="s">
        <v>312</v>
      </c>
      <c r="F11" s="6" t="s">
        <v>309</v>
      </c>
    </row>
    <row r="12">
      <c r="A12" s="6">
        <v>31939</v>
      </c>
      <c r="B12" s="11">
        <v>43009</v>
      </c>
      <c r="C12" s="12">
        <v>46143</v>
      </c>
      <c r="D12" s="6" t="s">
        <v>296</v>
      </c>
      <c r="E12" s="6" t="s">
        <v>82</v>
      </c>
      <c r="F12" s="6" t="s">
        <v>309</v>
      </c>
    </row>
    <row r="13">
      <c r="A13" s="6">
        <v>34163</v>
      </c>
      <c r="B13" s="11">
        <v>45108</v>
      </c>
      <c r="C13" s="11">
        <v>45474</v>
      </c>
      <c r="D13" s="6" t="s">
        <v>313</v>
      </c>
      <c r="E13" s="6" t="s">
        <v>314</v>
      </c>
      <c r="F13" s="6" t="s">
        <v>315</v>
      </c>
    </row>
    <row r="14">
      <c r="A14" s="6">
        <v>34164</v>
      </c>
      <c r="B14" s="11">
        <v>44378</v>
      </c>
      <c r="C14" s="11">
        <v>45536</v>
      </c>
      <c r="D14" s="6" t="s">
        <v>316</v>
      </c>
      <c r="E14" s="6" t="s">
        <v>317</v>
      </c>
      <c r="F14" s="9"/>
    </row>
    <row r="15">
      <c r="A15" s="6">
        <v>34164</v>
      </c>
      <c r="B15" s="11">
        <v>44378</v>
      </c>
      <c r="C15" s="14">
        <v>46143</v>
      </c>
      <c r="D15" s="6" t="s">
        <v>318</v>
      </c>
      <c r="E15" s="6" t="s">
        <v>319</v>
      </c>
      <c r="F15" s="9"/>
    </row>
    <row r="16">
      <c r="A16" s="6">
        <v>34083</v>
      </c>
      <c r="B16" s="11" t="s">
        <v>320</v>
      </c>
      <c r="C16" s="11">
        <v>45078</v>
      </c>
      <c r="D16" s="6" t="s">
        <v>321</v>
      </c>
      <c r="E16" s="6" t="s">
        <v>322</v>
      </c>
      <c r="F16" s="6" t="s">
        <v>323</v>
      </c>
    </row>
    <row r="17">
      <c r="A17" s="6">
        <v>34083</v>
      </c>
      <c r="B17" s="11">
        <v>45078</v>
      </c>
      <c r="C17" s="11">
        <v>45474</v>
      </c>
      <c r="D17" s="6" t="s">
        <v>295</v>
      </c>
      <c r="E17" s="6" t="s">
        <v>324</v>
      </c>
      <c r="F17" s="6" t="s">
        <v>323</v>
      </c>
    </row>
    <row r="18">
      <c r="A18" s="6">
        <v>34083</v>
      </c>
      <c r="B18" s="11" t="s">
        <v>294</v>
      </c>
      <c r="C18" s="15">
        <v>45536</v>
      </c>
      <c r="D18" s="6" t="s">
        <v>325</v>
      </c>
      <c r="E18" s="6" t="s">
        <v>326</v>
      </c>
      <c r="F18" s="6" t="s">
        <v>327</v>
      </c>
    </row>
    <row r="19">
      <c r="A19" s="6">
        <v>34081</v>
      </c>
      <c r="B19" s="11">
        <v>43132</v>
      </c>
      <c r="C19" s="11" t="s">
        <v>328</v>
      </c>
      <c r="D19" s="6" t="s">
        <v>329</v>
      </c>
      <c r="E19" s="6" t="s">
        <v>330</v>
      </c>
      <c r="F19" s="6" t="s">
        <v>331</v>
      </c>
    </row>
    <row r="20">
      <c r="A20" s="6">
        <v>34081</v>
      </c>
      <c r="B20" s="11">
        <v>44743</v>
      </c>
      <c r="C20" s="11">
        <v>45536</v>
      </c>
      <c r="D20" s="6" t="s">
        <v>332</v>
      </c>
      <c r="E20" s="6" t="s">
        <v>333</v>
      </c>
      <c r="F20" s="6" t="s">
        <v>334</v>
      </c>
    </row>
    <row r="21">
      <c r="A21" s="6">
        <v>34081</v>
      </c>
      <c r="B21" s="11" t="s">
        <v>287</v>
      </c>
      <c r="C21" s="12">
        <v>46143</v>
      </c>
      <c r="D21" s="6" t="s">
        <v>335</v>
      </c>
      <c r="E21" s="6" t="s">
        <v>336</v>
      </c>
      <c r="F21" s="6" t="s">
        <v>337</v>
      </c>
    </row>
    <row r="22">
      <c r="A22" s="6">
        <v>20271</v>
      </c>
      <c r="B22" s="11">
        <v>34029</v>
      </c>
      <c r="C22" s="11">
        <v>34759</v>
      </c>
      <c r="D22" s="6" t="s">
        <v>338</v>
      </c>
      <c r="E22" s="6" t="s">
        <v>339</v>
      </c>
      <c r="F22" s="6" t="s">
        <v>340</v>
      </c>
    </row>
    <row r="23">
      <c r="A23" s="6">
        <v>20271</v>
      </c>
      <c r="B23" s="11">
        <v>34881</v>
      </c>
      <c r="C23" s="11" t="s">
        <v>341</v>
      </c>
      <c r="D23" s="6" t="s">
        <v>342</v>
      </c>
      <c r="E23" s="6" t="s">
        <v>292</v>
      </c>
      <c r="F23" s="6" t="s">
        <v>343</v>
      </c>
    </row>
    <row r="24">
      <c r="A24" s="6">
        <v>20271</v>
      </c>
      <c r="B24" s="11" t="s">
        <v>344</v>
      </c>
      <c r="C24" s="14">
        <v>46143</v>
      </c>
      <c r="D24" s="6" t="s">
        <v>303</v>
      </c>
      <c r="E24" s="6" t="s">
        <v>336</v>
      </c>
      <c r="F24" s="6" t="s">
        <v>337</v>
      </c>
    </row>
    <row r="25">
      <c r="A25" s="6">
        <v>34491</v>
      </c>
      <c r="B25" s="11">
        <v>40422</v>
      </c>
      <c r="C25" s="11">
        <v>45047</v>
      </c>
      <c r="D25" s="6" t="s">
        <v>345</v>
      </c>
      <c r="E25" s="6" t="s">
        <v>346</v>
      </c>
      <c r="F25" s="6" t="s">
        <v>347</v>
      </c>
    </row>
    <row r="26">
      <c r="A26" s="6">
        <v>34491</v>
      </c>
      <c r="B26" s="11">
        <v>44743</v>
      </c>
      <c r="C26" s="11" t="s">
        <v>348</v>
      </c>
      <c r="D26" s="6" t="s">
        <v>349</v>
      </c>
      <c r="E26" s="6" t="s">
        <v>346</v>
      </c>
      <c r="F26" s="6" t="s">
        <v>337</v>
      </c>
    </row>
    <row r="27">
      <c r="A27" s="6">
        <v>34491</v>
      </c>
      <c r="B27" s="11" t="s">
        <v>348</v>
      </c>
      <c r="C27" s="15">
        <v>45536</v>
      </c>
      <c r="D27" s="6" t="s">
        <v>350</v>
      </c>
      <c r="E27" s="6" t="s">
        <v>346</v>
      </c>
      <c r="F27" s="6" t="s">
        <v>347</v>
      </c>
    </row>
    <row r="28">
      <c r="A28" s="6">
        <v>33146</v>
      </c>
      <c r="B28" s="11">
        <v>41760</v>
      </c>
      <c r="C28" s="11" t="s">
        <v>351</v>
      </c>
      <c r="D28" s="6" t="s">
        <v>352</v>
      </c>
      <c r="E28" s="6" t="s">
        <v>340</v>
      </c>
      <c r="F28" s="6" t="s">
        <v>347</v>
      </c>
    </row>
    <row r="29">
      <c r="A29" s="6">
        <v>33146</v>
      </c>
      <c r="B29" s="11">
        <v>43282</v>
      </c>
      <c r="C29" s="11">
        <v>45597</v>
      </c>
      <c r="D29" s="6" t="s">
        <v>353</v>
      </c>
      <c r="E29" s="6" t="s">
        <v>340</v>
      </c>
      <c r="F29" s="6" t="s">
        <v>337</v>
      </c>
    </row>
    <row r="30">
      <c r="A30" s="6">
        <v>33146</v>
      </c>
      <c r="B30" s="11" t="s">
        <v>354</v>
      </c>
      <c r="C30" s="12">
        <v>46143</v>
      </c>
      <c r="D30" s="6" t="s">
        <v>303</v>
      </c>
      <c r="E30" s="6" t="s">
        <v>340</v>
      </c>
      <c r="F30" s="6" t="s">
        <v>337</v>
      </c>
    </row>
    <row r="31">
      <c r="A31" s="6">
        <v>34289</v>
      </c>
      <c r="B31" s="11" t="s">
        <v>355</v>
      </c>
      <c r="C31" s="11">
        <v>45170</v>
      </c>
      <c r="D31" s="6" t="s">
        <v>356</v>
      </c>
      <c r="E31" s="6" t="s">
        <v>357</v>
      </c>
      <c r="F31" s="6" t="s">
        <v>357</v>
      </c>
    </row>
    <row r="32">
      <c r="A32" s="6">
        <v>34289</v>
      </c>
      <c r="B32" s="11">
        <v>42491</v>
      </c>
      <c r="C32" s="11">
        <v>44317</v>
      </c>
      <c r="D32" s="6" t="s">
        <v>358</v>
      </c>
      <c r="E32" s="6" t="s">
        <v>339</v>
      </c>
      <c r="F32" s="6" t="s">
        <v>339</v>
      </c>
    </row>
    <row r="33">
      <c r="A33" s="6">
        <v>34289</v>
      </c>
      <c r="B33" s="11">
        <v>42917</v>
      </c>
      <c r="C33" s="14">
        <v>46143</v>
      </c>
      <c r="D33" s="6" t="s">
        <v>359</v>
      </c>
      <c r="E33" s="6" t="s">
        <v>292</v>
      </c>
      <c r="F33" s="6" t="s">
        <v>293</v>
      </c>
    </row>
    <row r="34">
      <c r="A34" s="6">
        <v>34288</v>
      </c>
      <c r="B34" s="11" t="s">
        <v>360</v>
      </c>
      <c r="C34" s="12">
        <v>46143</v>
      </c>
      <c r="D34" s="6" t="s">
        <v>361</v>
      </c>
      <c r="E34" s="6" t="s">
        <v>362</v>
      </c>
      <c r="F34" s="6" t="s">
        <v>363</v>
      </c>
    </row>
    <row r="35">
      <c r="A35" s="6">
        <v>34287</v>
      </c>
      <c r="B35" s="11">
        <v>43405</v>
      </c>
      <c r="C35" s="12">
        <v>46143</v>
      </c>
      <c r="D35" s="6" t="s">
        <v>364</v>
      </c>
      <c r="E35" s="6" t="s">
        <v>365</v>
      </c>
      <c r="F35" s="6" t="s">
        <v>365</v>
      </c>
    </row>
    <row r="36">
      <c r="A36" s="6">
        <v>34287</v>
      </c>
      <c r="B36" s="11">
        <v>43586</v>
      </c>
      <c r="C36" s="14">
        <v>46143</v>
      </c>
      <c r="D36" s="6" t="s">
        <v>366</v>
      </c>
      <c r="E36" s="6" t="s">
        <v>367</v>
      </c>
      <c r="F36" s="6" t="s">
        <v>323</v>
      </c>
    </row>
    <row r="37">
      <c r="A37" s="6">
        <v>34287</v>
      </c>
      <c r="B37" s="11" t="s">
        <v>368</v>
      </c>
      <c r="C37" s="14">
        <v>46143</v>
      </c>
      <c r="D37" s="6" t="s">
        <v>369</v>
      </c>
      <c r="E37" s="6" t="s">
        <v>365</v>
      </c>
      <c r="F37" s="6" t="s">
        <v>365</v>
      </c>
    </row>
    <row r="38">
      <c r="A38" s="6">
        <v>34287</v>
      </c>
      <c r="B38" s="11">
        <v>44713</v>
      </c>
      <c r="C38" s="14">
        <v>46143</v>
      </c>
      <c r="D38" s="6" t="s">
        <v>370</v>
      </c>
      <c r="E38" s="6" t="s">
        <v>371</v>
      </c>
      <c r="F38" s="6" t="s">
        <v>323</v>
      </c>
    </row>
    <row r="39">
      <c r="A39" s="6">
        <v>34286</v>
      </c>
      <c r="B39" s="11" t="s">
        <v>372</v>
      </c>
      <c r="C39" s="6" t="s">
        <v>373</v>
      </c>
      <c r="D39" s="6" t="s">
        <v>374</v>
      </c>
      <c r="E39" s="6" t="s">
        <v>308</v>
      </c>
      <c r="F39" s="6" t="s">
        <v>375</v>
      </c>
    </row>
    <row r="40">
      <c r="A40" s="6">
        <v>34286</v>
      </c>
      <c r="B40" s="11" t="s">
        <v>372</v>
      </c>
      <c r="C40" s="6" t="s">
        <v>373</v>
      </c>
      <c r="D40" s="6" t="s">
        <v>376</v>
      </c>
      <c r="E40" s="6" t="s">
        <v>377</v>
      </c>
      <c r="F40" s="6" t="s">
        <v>378</v>
      </c>
    </row>
    <row r="41">
      <c r="A41" s="6">
        <v>34286</v>
      </c>
      <c r="B41" s="11" t="s">
        <v>372</v>
      </c>
      <c r="C41" s="14">
        <v>46143</v>
      </c>
      <c r="D41" s="6" t="s">
        <v>296</v>
      </c>
      <c r="E41" s="6" t="s">
        <v>150</v>
      </c>
      <c r="F41" s="6" t="s">
        <v>293</v>
      </c>
    </row>
    <row r="42">
      <c r="A42" s="6">
        <v>34281</v>
      </c>
      <c r="B42" s="11">
        <v>39022</v>
      </c>
      <c r="C42" s="11">
        <v>43405</v>
      </c>
      <c r="D42" s="6" t="s">
        <v>379</v>
      </c>
      <c r="E42" s="6" t="s">
        <v>380</v>
      </c>
      <c r="F42" s="6" t="s">
        <v>381</v>
      </c>
    </row>
    <row r="43">
      <c r="A43" s="6">
        <v>34281</v>
      </c>
      <c r="B43" s="11">
        <v>42278</v>
      </c>
      <c r="C43" s="11">
        <v>43344</v>
      </c>
      <c r="D43" s="6" t="s">
        <v>296</v>
      </c>
      <c r="E43" s="6" t="s">
        <v>382</v>
      </c>
      <c r="F43" s="6" t="s">
        <v>383</v>
      </c>
    </row>
    <row r="44">
      <c r="A44" s="6">
        <v>34281</v>
      </c>
      <c r="B44" s="11">
        <v>36678</v>
      </c>
      <c r="C44" s="14">
        <v>46143</v>
      </c>
      <c r="D44" s="6" t="s">
        <v>379</v>
      </c>
      <c r="E44" s="6" t="s">
        <v>384</v>
      </c>
      <c r="F44" s="6" t="s">
        <v>381</v>
      </c>
    </row>
    <row r="45">
      <c r="A45" s="6">
        <v>28510</v>
      </c>
      <c r="B45" s="11">
        <v>37288</v>
      </c>
      <c r="C45" s="11">
        <v>38473</v>
      </c>
      <c r="D45" s="6" t="s">
        <v>385</v>
      </c>
      <c r="E45" s="6" t="s">
        <v>386</v>
      </c>
      <c r="F45" s="6" t="s">
        <v>386</v>
      </c>
    </row>
    <row r="46">
      <c r="A46" s="6">
        <v>28510</v>
      </c>
      <c r="B46" s="11">
        <v>38412</v>
      </c>
      <c r="C46" s="11">
        <v>39264</v>
      </c>
      <c r="D46" s="6" t="s">
        <v>387</v>
      </c>
      <c r="E46" s="6" t="s">
        <v>388</v>
      </c>
      <c r="F46" s="6" t="s">
        <v>388</v>
      </c>
    </row>
    <row r="47">
      <c r="A47" s="6">
        <v>28510</v>
      </c>
      <c r="B47" s="11" t="s">
        <v>389</v>
      </c>
      <c r="C47" s="15">
        <v>41791</v>
      </c>
      <c r="D47" s="6" t="s">
        <v>390</v>
      </c>
      <c r="E47" s="6" t="s">
        <v>391</v>
      </c>
      <c r="F47" s="6" t="s">
        <v>391</v>
      </c>
    </row>
    <row r="48">
      <c r="A48" s="6">
        <v>31967</v>
      </c>
      <c r="B48" s="11" t="s">
        <v>392</v>
      </c>
      <c r="C48" s="12">
        <v>46143</v>
      </c>
      <c r="D48" s="6" t="s">
        <v>60</v>
      </c>
      <c r="E48" s="6" t="s">
        <v>168</v>
      </c>
      <c r="F48" s="6" t="s">
        <v>168</v>
      </c>
    </row>
    <row r="49">
      <c r="A49" s="6">
        <v>31947</v>
      </c>
      <c r="B49" s="11">
        <v>41306</v>
      </c>
      <c r="C49" s="12">
        <v>46143</v>
      </c>
      <c r="D49" s="6" t="s">
        <v>60</v>
      </c>
      <c r="E49" s="6" t="s">
        <v>393</v>
      </c>
      <c r="F49" s="6" t="s">
        <v>394</v>
      </c>
    </row>
    <row r="50">
      <c r="A50" s="6">
        <v>31926</v>
      </c>
      <c r="B50" s="11" t="s">
        <v>395</v>
      </c>
      <c r="C50" s="11" t="s">
        <v>396</v>
      </c>
      <c r="D50" s="6" t="s">
        <v>397</v>
      </c>
      <c r="E50" s="6" t="s">
        <v>339</v>
      </c>
      <c r="F50" s="6" t="s">
        <v>398</v>
      </c>
    </row>
    <row r="51">
      <c r="A51" s="6">
        <v>31926</v>
      </c>
      <c r="B51" s="11" t="s">
        <v>306</v>
      </c>
      <c r="C51" s="14">
        <v>46143</v>
      </c>
      <c r="D51" s="6" t="s">
        <v>296</v>
      </c>
      <c r="E51" s="6" t="s">
        <v>399</v>
      </c>
      <c r="F51" s="6" t="s">
        <v>398</v>
      </c>
    </row>
    <row r="52">
      <c r="A52" s="6">
        <v>34994</v>
      </c>
      <c r="B52" s="11">
        <v>44105</v>
      </c>
      <c r="C52" s="15">
        <v>44378</v>
      </c>
      <c r="D52" s="6" t="s">
        <v>400</v>
      </c>
      <c r="E52" s="6" t="s">
        <v>401</v>
      </c>
      <c r="F52" s="6" t="s">
        <v>401</v>
      </c>
    </row>
    <row r="53">
      <c r="A53" s="6">
        <v>34994</v>
      </c>
      <c r="B53" s="11">
        <v>45047</v>
      </c>
      <c r="C53" s="11">
        <v>45047</v>
      </c>
      <c r="D53" s="6" t="s">
        <v>402</v>
      </c>
      <c r="E53" s="6" t="s">
        <v>403</v>
      </c>
      <c r="F53" s="6" t="s">
        <v>404</v>
      </c>
    </row>
    <row r="54">
      <c r="A54" s="6">
        <v>34994</v>
      </c>
      <c r="B54" s="11" t="s">
        <v>405</v>
      </c>
      <c r="C54" s="6" t="s">
        <v>406</v>
      </c>
      <c r="D54" s="6" t="s">
        <v>407</v>
      </c>
      <c r="E54" s="6" t="s">
        <v>408</v>
      </c>
      <c r="F54" s="6" t="s">
        <v>409</v>
      </c>
    </row>
    <row r="55">
      <c r="A55" s="6">
        <v>34162</v>
      </c>
      <c r="B55" s="11">
        <v>40817</v>
      </c>
      <c r="C55" s="11">
        <v>44866</v>
      </c>
      <c r="D55" s="6" t="s">
        <v>410</v>
      </c>
      <c r="E55" s="6" t="s">
        <v>411</v>
      </c>
      <c r="F55" s="6" t="s">
        <v>412</v>
      </c>
    </row>
    <row r="56">
      <c r="A56" s="6">
        <v>34162</v>
      </c>
      <c r="B56" s="11">
        <v>44835</v>
      </c>
      <c r="C56" s="11">
        <v>45566</v>
      </c>
      <c r="D56" s="6" t="s">
        <v>413</v>
      </c>
      <c r="E56" s="6" t="s">
        <v>411</v>
      </c>
      <c r="F56" s="6" t="s">
        <v>414</v>
      </c>
    </row>
    <row r="57">
      <c r="A57" s="6">
        <v>34162</v>
      </c>
      <c r="B57" s="11" t="s">
        <v>415</v>
      </c>
      <c r="C57" s="11" t="s">
        <v>416</v>
      </c>
      <c r="D57" s="6" t="s">
        <v>417</v>
      </c>
      <c r="E57" s="6" t="s">
        <v>324</v>
      </c>
      <c r="F57" s="6" t="s">
        <v>418</v>
      </c>
    </row>
    <row r="58">
      <c r="A58" s="6">
        <v>34694</v>
      </c>
      <c r="B58" s="11">
        <v>43160</v>
      </c>
      <c r="C58" s="11">
        <v>44013</v>
      </c>
      <c r="D58" s="6" t="s">
        <v>419</v>
      </c>
      <c r="E58" s="6" t="s">
        <v>420</v>
      </c>
      <c r="F58" s="6" t="s">
        <v>420</v>
      </c>
    </row>
    <row r="59">
      <c r="A59" s="6">
        <v>34694</v>
      </c>
      <c r="B59" s="11" t="s">
        <v>360</v>
      </c>
      <c r="C59" s="11">
        <v>44866</v>
      </c>
      <c r="D59" s="6" t="s">
        <v>421</v>
      </c>
      <c r="E59" s="6" t="s">
        <v>422</v>
      </c>
      <c r="F59" s="6" t="s">
        <v>339</v>
      </c>
    </row>
    <row r="60">
      <c r="A60" s="6">
        <v>34694</v>
      </c>
      <c r="B60" s="11">
        <v>44866</v>
      </c>
      <c r="C60" s="11">
        <v>45474</v>
      </c>
      <c r="D60" s="6" t="s">
        <v>423</v>
      </c>
      <c r="E60" s="6" t="s">
        <v>424</v>
      </c>
      <c r="F60" s="6" t="s">
        <v>302</v>
      </c>
    </row>
    <row r="61">
      <c r="A61" s="6">
        <v>34285</v>
      </c>
      <c r="B61" s="11" t="s">
        <v>425</v>
      </c>
      <c r="C61" s="11" t="s">
        <v>306</v>
      </c>
      <c r="D61" s="6" t="s">
        <v>426</v>
      </c>
      <c r="E61" s="6" t="s">
        <v>427</v>
      </c>
      <c r="F61" s="6" t="s">
        <v>393</v>
      </c>
    </row>
    <row r="62">
      <c r="A62" s="6">
        <v>34285</v>
      </c>
      <c r="B62" s="11">
        <v>41306</v>
      </c>
      <c r="C62" s="11">
        <v>41579</v>
      </c>
      <c r="D62" s="6" t="s">
        <v>325</v>
      </c>
      <c r="E62" s="6" t="s">
        <v>428</v>
      </c>
      <c r="F62" s="6" t="s">
        <v>393</v>
      </c>
    </row>
    <row r="63">
      <c r="A63" s="6">
        <v>34285</v>
      </c>
      <c r="B63" s="11" t="s">
        <v>355</v>
      </c>
      <c r="C63" s="11">
        <v>45323</v>
      </c>
      <c r="D63" s="6" t="s">
        <v>429</v>
      </c>
      <c r="E63" s="6" t="s">
        <v>430</v>
      </c>
      <c r="F63" s="6" t="s">
        <v>393</v>
      </c>
    </row>
    <row r="64">
      <c r="A64" s="6">
        <v>31922</v>
      </c>
      <c r="B64" s="11" t="s">
        <v>392</v>
      </c>
      <c r="C64" s="12">
        <v>46143</v>
      </c>
      <c r="D64" s="6" t="s">
        <v>329</v>
      </c>
      <c r="E64" s="6" t="s">
        <v>431</v>
      </c>
      <c r="F64" s="6" t="s">
        <v>339</v>
      </c>
    </row>
    <row r="65">
      <c r="A65" s="6">
        <v>31922</v>
      </c>
      <c r="B65" s="11" t="s">
        <v>310</v>
      </c>
      <c r="C65" s="12">
        <v>46143</v>
      </c>
      <c r="D65" s="6" t="s">
        <v>296</v>
      </c>
      <c r="E65" s="6" t="s">
        <v>432</v>
      </c>
      <c r="F65" s="6" t="s">
        <v>433</v>
      </c>
    </row>
    <row r="66">
      <c r="A66" s="6">
        <v>25925</v>
      </c>
      <c r="B66" s="11">
        <v>35462</v>
      </c>
      <c r="C66" s="11">
        <v>36800</v>
      </c>
      <c r="D66" s="6" t="s">
        <v>434</v>
      </c>
      <c r="E66" s="6" t="s">
        <v>435</v>
      </c>
      <c r="F66" s="6" t="s">
        <v>302</v>
      </c>
    </row>
    <row r="67">
      <c r="A67" s="6">
        <v>25925</v>
      </c>
      <c r="B67" s="11">
        <v>36647</v>
      </c>
      <c r="C67" s="15">
        <v>39234</v>
      </c>
      <c r="D67" s="6" t="s">
        <v>436</v>
      </c>
      <c r="E67" s="6" t="s">
        <v>437</v>
      </c>
      <c r="F67" s="6" t="s">
        <v>437</v>
      </c>
    </row>
    <row r="68">
      <c r="A68" s="6">
        <v>21531</v>
      </c>
      <c r="B68" s="11">
        <v>31444</v>
      </c>
      <c r="C68" s="15">
        <v>33756</v>
      </c>
      <c r="D68" s="6" t="s">
        <v>438</v>
      </c>
      <c r="E68" s="6" t="s">
        <v>439</v>
      </c>
      <c r="F68" s="6" t="s">
        <v>440</v>
      </c>
    </row>
    <row r="69">
      <c r="A69" s="6">
        <v>21156</v>
      </c>
      <c r="B69" s="11" t="s">
        <v>441</v>
      </c>
      <c r="C69" s="11">
        <v>38838</v>
      </c>
      <c r="D69" s="6" t="s">
        <v>442</v>
      </c>
      <c r="E69" s="6" t="s">
        <v>443</v>
      </c>
      <c r="F69" s="6" t="s">
        <v>391</v>
      </c>
    </row>
    <row r="70">
      <c r="A70" s="6">
        <v>34582</v>
      </c>
      <c r="B70" s="11">
        <v>42767</v>
      </c>
      <c r="C70" s="11" t="s">
        <v>444</v>
      </c>
      <c r="D70" s="6" t="s">
        <v>445</v>
      </c>
      <c r="E70" s="6" t="s">
        <v>446</v>
      </c>
      <c r="F70" s="6" t="s">
        <v>447</v>
      </c>
    </row>
    <row r="71">
      <c r="A71" s="6">
        <v>34582</v>
      </c>
      <c r="B71" s="11">
        <v>43891</v>
      </c>
      <c r="C71" s="11" t="s">
        <v>448</v>
      </c>
      <c r="D71" s="6" t="s">
        <v>449</v>
      </c>
      <c r="E71" s="6" t="s">
        <v>450</v>
      </c>
      <c r="F71" s="6" t="s">
        <v>451</v>
      </c>
    </row>
    <row r="72">
      <c r="A72" s="6">
        <v>34582</v>
      </c>
      <c r="B72" s="11" t="s">
        <v>448</v>
      </c>
      <c r="C72" s="11">
        <v>45352</v>
      </c>
      <c r="D72" s="6" t="s">
        <v>452</v>
      </c>
      <c r="E72" s="6" t="s">
        <v>453</v>
      </c>
      <c r="F72" s="6" t="s">
        <v>454</v>
      </c>
    </row>
    <row r="73">
      <c r="B73" s="16"/>
      <c r="C73" s="16"/>
    </row>
    <row r="74">
      <c r="B74" s="16"/>
      <c r="C74" s="16"/>
    </row>
    <row r="75">
      <c r="B75" s="16"/>
      <c r="C75" s="16"/>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2025-09-01T17:03:04Z</cp:lastPrinted>
  <dcterms:created xsi:type="dcterms:W3CDTF">2024-04-11T14:08:23Z</dcterms:created>
  <dcterms:modified xsi:type="dcterms:W3CDTF">2026-09-29T17:57:20Z</dcterms:modified>
</cp:coreProperties>
</file>